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<sst xmlns="http://schemas.openxmlformats.org/spreadsheetml/2006/main" count="74" uniqueCount="41">
  <si>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ARTICULOS PARA LIMPIEZA Y MANTENIMIENTO DE LA CIUDAD con ID: 240477</t>
  </si>
  <si>
    <t>ADQUISICION DE ARTICULOS PARA LIMPIEZA Y MANTENIMIENTO DE LA CIUDAD,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</si>
  <si>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</si>
  <si>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</si>
  <si>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</si>
  <si>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</si>
  <si>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</si>
  <si>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</si>
  <si>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</si>
  <si>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</si>
  <si>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</si>
  <si>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</si>
  <si>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27112004-003</t>
  </si>
  <si>
    <t>Pala ancha de acero forjado</t>
  </si>
  <si>
    <t>Unidad</t>
  </si>
  <si>
    <t>210</t>
  </si>
  <si>
    <t/>
  </si>
  <si>
    <t>27112003-001</t>
  </si>
  <si>
    <t>Pala recta de acero forjado</t>
  </si>
  <si>
    <t>100</t>
  </si>
  <si>
    <t>27112001-001</t>
  </si>
  <si>
    <t>Machete de acero</t>
  </si>
  <si>
    <t>120</t>
  </si>
  <si>
    <t>Rastrillo</t>
  </si>
  <si>
    <t>27111902-003</t>
  </si>
  <si>
    <t>Brochas de 18 x 14 hileras</t>
  </si>
  <si>
    <t>275</t>
  </si>
  <si>
    <t>Lima triangular</t>
  </si>
  <si>
    <t>150</t>
  </si>
  <si>
    <t>27111902-005</t>
  </si>
  <si>
    <t>Lima redonda</t>
  </si>
  <si>
    <t>50</t>
  </si>
  <si>
    <t>27112201-002</t>
  </si>
  <si>
    <t>Balde plastico tipo albañil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</si>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</sst>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2025-09-09T19:57:48Z</dcterms:created>
  <dc:creator>Apache POI</dc:creator>
</cp:coreProperties>
</file>