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<sst xmlns="http://schemas.openxmlformats.org/spreadsheetml/2006/main" count="108" uniqueCount="44">
  <si>
    <t>Ítems del llamado "ADQUISICIÓN DE TÓNER" con ID: 240865</t>
  </si>
  <si>
    <t>LOTE NRO: 1</t>
  </si>
  <si>
    <t>TÓNER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</si>
  <si>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</si>
  <si>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</si>
  <si>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</si>
  <si>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</si>
  <si>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</si>
  <si>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</si>
  <si>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</si>
  <si>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</si>
  <si>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</si>
  <si>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</si>
  <si>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</si>
  <si>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2055DN.</t>
  </si>
  <si>
    <t>Unidad</t>
  </si>
  <si>
    <t>45</t>
  </si>
  <si>
    <t/>
  </si>
  <si>
    <t>Tóner Q5942A para impresora Hp Laser Jet 4250.</t>
  </si>
  <si>
    <t>10</t>
  </si>
  <si>
    <t>Tóner C8543X para impresora Hp Laser Jet 9050.</t>
  </si>
  <si>
    <t>3</t>
  </si>
  <si>
    <t>Tóner Q5949A para impresora Hp Laser Jet 1320N.</t>
  </si>
  <si>
    <t>15</t>
  </si>
  <si>
    <t>Tóner Q2613A para impresora Hp Laser Jet 1300.</t>
  </si>
  <si>
    <t>5</t>
  </si>
  <si>
    <t>Precio Total</t>
  </si>
  <si>
    <t>LOTE NRO: 2</t>
  </si>
  <si>
    <t>TÓNER PARA IMPRESORAS CANON, Contrato Abierto: No , Abastecimiento simultáneo: No</t>
  </si>
  <si>
    <t>44103103-005</t>
  </si>
  <si>
    <t>Tóner Cartridge 110 para impresora Canon LBP 3460.</t>
  </si>
  <si>
    <t>13</t>
  </si>
  <si>
    <t>Tóner GPR - 22 para impresora Canon IR 1022.</t>
  </si>
  <si>
    <t>30</t>
  </si>
  <si>
    <t>Tóner Cartridge 120 para impresora Canon Imageclass D 1150.</t>
  </si>
  <si>
    <t>LOTE NRO: 3</t>
  </si>
  <si>
    <t>TÓNER PARA IMPRESORAS TOSHIBA, Contrato Abierto: No , Abastecimiento simultáneo: No</t>
  </si>
  <si>
    <t>Tóner e ? Estudio 250 para impresora Toshiba Estudio 250.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</si>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</sst>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29</v>
      </c>
      <c r="C16" t="s" s="5">
        <v>34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26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29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26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2025-09-18T06:25:23Z</dcterms:created>
  <dc:creator>Apache POI</dc:creator>
</cp:coreProperties>
</file>