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<sst xmlns="http://schemas.openxmlformats.org/spreadsheetml/2006/main" count="60" uniqueCount="35">
  <si>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Refacción de Plaza Zona Urbana con ID: 240969</t>
  </si>
  <si>
    <t>Refacción de Plaza Zona Urbana,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</si>
  <si>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</si>
  <si>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</si>
  <si>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</si>
  <si>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</si>
  <si>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</si>
  <si>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</si>
  <si>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</si>
  <si>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</si>
  <si>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Replanteo y marcación</t>
  </si>
  <si>
    <t>Unidad</t>
  </si>
  <si>
    <t>1</t>
  </si>
  <si>
    <t/>
  </si>
  <si>
    <t xml:space="preserve">Excavacion de 15 cm de ancho. </t>
  </si>
  <si>
    <t>Mililitros</t>
  </si>
  <si>
    <t>700</t>
  </si>
  <si>
    <t>Cordón DE LADRILLOS COMUNES nuevos de 0,15 m . Incluye excavacion provision de materiales y colocacion</t>
  </si>
  <si>
    <t>Milímetros</t>
  </si>
  <si>
    <t>150</t>
  </si>
  <si>
    <t>Camaras de Inspeccion  de 0,45x0,45 m, de ladrillos comunes revocados con aislante por dentro y tapa de Hormigón</t>
  </si>
  <si>
    <t>120</t>
  </si>
  <si>
    <t xml:space="preserve">Construccion de Base de hormigon ciclopeo revocado (mano de obra y provision de materiales) </t>
  </si>
  <si>
    <t>10</t>
  </si>
  <si>
    <t xml:space="preserve">Colocacion de Cableado ( en existencia), incluye mano de obra de instalación y conexión eléctrica.- </t>
  </si>
  <si>
    <t xml:space="preserve">Colocacion de Cableado de bajada y Medidor, incluye materiales electricos para el efecto y mano de obra de instalación y conexión eléctrica.-  </t>
  </si>
  <si>
    <t>Extracción y reubicacion de postes de H°A° de iluminación tipo jirafas y cableado aéreo existente a deslino lugar en la misma plaza. Incluye provision de materiales y mano de obra.-</t>
  </si>
  <si>
    <t>4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</si>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</sst>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2025-09-04T05:09:39Z</dcterms:created>
  <dc:creator>Apache POI</dc:creator>
</cp:coreProperties>
</file>