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<sst xmlns="http://schemas.openxmlformats.org/spreadsheetml/2006/main" count="211" uniqueCount="74">
  <si>
    <t>Ítems del llamado ADQUISICION DE EQUIPOS INFORMATICOS con ID: 241329</t>
  </si>
  <si>
    <t>ADQUISICION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</si>
  <si>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</si>
  <si>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</si>
  <si>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</si>
  <si>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</si>
  <si>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</si>
  <si>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</si>
  <si>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</si>
  <si>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</si>
  <si>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</si>
  <si>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</si>
  <si>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</si>
  <si>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</si>
  <si>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</si>
  <si>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</si>
  <si>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0,00</t>
  </si>
  <si>
    <t>1</t>
  </si>
  <si>
    <t/>
  </si>
  <si>
    <t>43211508-001</t>
  </si>
  <si>
    <t>Computadoras armadas</t>
  </si>
  <si>
    <t>11</t>
  </si>
  <si>
    <t>43211501-996</t>
  </si>
  <si>
    <t>Memoria DDR 1 1GB PC 400</t>
  </si>
  <si>
    <t>2</t>
  </si>
  <si>
    <t>Memoria DDR 2 de 2GB</t>
  </si>
  <si>
    <t>4</t>
  </si>
  <si>
    <t>Memoria DDR 3 de 4GB</t>
  </si>
  <si>
    <t>43201803-001</t>
  </si>
  <si>
    <t>Disco Duro Sata de 500GB</t>
  </si>
  <si>
    <t>Disco Duro Sata de 1000GB</t>
  </si>
  <si>
    <t>6</t>
  </si>
  <si>
    <t>43212110-002</t>
  </si>
  <si>
    <t>Impresoras multifuncion laser IMP COP SC FAX</t>
  </si>
  <si>
    <t>43212102-001</t>
  </si>
  <si>
    <t>Impresora TM U300  KIT Auditora</t>
  </si>
  <si>
    <t>Impresora TM U220</t>
  </si>
  <si>
    <t>43212101-001</t>
  </si>
  <si>
    <t>Impresora Termica con Guillotina Puerto Serial</t>
  </si>
  <si>
    <t>43212105-001</t>
  </si>
  <si>
    <t>Impresoras Laser Blanco y Negro con Cable de USB</t>
  </si>
  <si>
    <t>5</t>
  </si>
  <si>
    <t>Impresoras Economicas USB con Cable USB</t>
  </si>
  <si>
    <t>10</t>
  </si>
  <si>
    <t>43211706-002</t>
  </si>
  <si>
    <t>Teclados USB</t>
  </si>
  <si>
    <t>12</t>
  </si>
  <si>
    <t>43211708-003</t>
  </si>
  <si>
    <t>Mouse USB</t>
  </si>
  <si>
    <t>43211501-997</t>
  </si>
  <si>
    <t>Fuentes ATX 450 WATTS</t>
  </si>
  <si>
    <t>26111705-004</t>
  </si>
  <si>
    <t>Baterias para Placa Madre</t>
  </si>
  <si>
    <t>30</t>
  </si>
  <si>
    <t>81112107-001</t>
  </si>
  <si>
    <t>SWICHT de 24 Puertos Standard</t>
  </si>
  <si>
    <t>SWICHT de 24 Puertos según Especificaciones Tecnicas</t>
  </si>
  <si>
    <t>39121004-995</t>
  </si>
  <si>
    <t>UPS de 1000 VA</t>
  </si>
  <si>
    <t>39121004-998</t>
  </si>
  <si>
    <t>UPS de 2000 VA</t>
  </si>
  <si>
    <t>39121004-024</t>
  </si>
  <si>
    <t>UPS de 800 VA</t>
  </si>
  <si>
    <t>15</t>
  </si>
  <si>
    <t>Bateria UPS 12V 07 A</t>
  </si>
  <si>
    <t>8</t>
  </si>
  <si>
    <t>43211501-999</t>
  </si>
  <si>
    <t>Adaptador PCI con Cables para Disco CSI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</si>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</sst>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27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34</v>
      </c>
      <c r="C16" t="s" s="5">
        <v>42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51</v>
      </c>
      <c r="C26" t="s" s="5">
        <v>64</v>
      </c>
      <c r="D26" t="s" s="5">
        <v>15</v>
      </c>
      <c r="E26" s="5"/>
      <c r="F26" t="s" s="5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