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<sst xmlns="http://schemas.openxmlformats.org/spreadsheetml/2006/main" count="340" uniqueCount="105">
  <si>
    <t>Ítems del llamado Adquisición de Elementos Electricos con ID: 241493</t>
  </si>
  <si>
    <t>Adquisición de Elementos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</si>
  <si>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</si>
  <si>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</si>
  <si>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</si>
  <si>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</si>
  <si>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</si>
  <si>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</si>
  <si>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</si>
  <si>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</si>
  <si>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</si>
  <si>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</si>
  <si>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39121602-003</t>
  </si>
  <si>
    <t xml:space="preserve">Interruptor Trifásico De 630A </t>
  </si>
  <si>
    <t>Unidad</t>
  </si>
  <si>
    <t>5</t>
  </si>
  <si>
    <t/>
  </si>
  <si>
    <t>39121602-007</t>
  </si>
  <si>
    <t xml:space="preserve">llave Termomagnetica Trifásica De 400 A </t>
  </si>
  <si>
    <t xml:space="preserve">llave Termomagnetica Trifásica De 250 A </t>
  </si>
  <si>
    <t xml:space="preserve">llave Termomagnetica Trifásica De 16 A </t>
  </si>
  <si>
    <t>15</t>
  </si>
  <si>
    <t xml:space="preserve">llave Termomagnetica Trifásica De 20 A </t>
  </si>
  <si>
    <t xml:space="preserve">Llave Termomagnetica Trifásica De 25 A </t>
  </si>
  <si>
    <t xml:space="preserve">llave Termomagnetica Trifásica De 32 A </t>
  </si>
  <si>
    <t xml:space="preserve">Llave Termomagnetica Trifásica De 40 A </t>
  </si>
  <si>
    <t xml:space="preserve">llave Termomagnetica Trifásica De 50 A </t>
  </si>
  <si>
    <t xml:space="preserve">llave Termomagnetica Trifásica De 63 A </t>
  </si>
  <si>
    <t>39121602-013</t>
  </si>
  <si>
    <t>llave Termomagnetica Monofásica De 10 A</t>
  </si>
  <si>
    <t>25</t>
  </si>
  <si>
    <t>llave Termomagnetica Monofásica De 16 A</t>
  </si>
  <si>
    <t>Llave Termomagnetica Monofásica De 20 A</t>
  </si>
  <si>
    <t>llave Termomagnetica Monofásica De 25 A</t>
  </si>
  <si>
    <t>Llave Termomagnetica Monofásica De 32A</t>
  </si>
  <si>
    <t>39121601-004</t>
  </si>
  <si>
    <t>Disyuntor Diferencial Trifásica 40 A</t>
  </si>
  <si>
    <t>10</t>
  </si>
  <si>
    <t>Disyuntor Diferencial Trifásica 63 A</t>
  </si>
  <si>
    <t>39111501-003</t>
  </si>
  <si>
    <t xml:space="preserve">Reactancia Electrónica Tubo fluorescente de 20 W </t>
  </si>
  <si>
    <t>50</t>
  </si>
  <si>
    <t>39121308-001</t>
  </si>
  <si>
    <t xml:space="preserve">Cajas Kalop Externo </t>
  </si>
  <si>
    <t>70</t>
  </si>
  <si>
    <t>32141106-001</t>
  </si>
  <si>
    <t xml:space="preserve">Fotocélula con Base </t>
  </si>
  <si>
    <t>39121402-008</t>
  </si>
  <si>
    <t xml:space="preserve">Pico Toma Común </t>
  </si>
  <si>
    <t>100</t>
  </si>
  <si>
    <t xml:space="preserve">Pico Punto Común </t>
  </si>
  <si>
    <t xml:space="preserve">Pico Ciego Común </t>
  </si>
  <si>
    <t>60104912-001</t>
  </si>
  <si>
    <t xml:space="preserve">Rollos de Cable 2mm 100 metros </t>
  </si>
  <si>
    <t>6</t>
  </si>
  <si>
    <t xml:space="preserve">Rollos de Cable 4 mm </t>
  </si>
  <si>
    <t>4</t>
  </si>
  <si>
    <t>Rollos de Cable 1 mm</t>
  </si>
  <si>
    <t>2</t>
  </si>
  <si>
    <t>31201502-002</t>
  </si>
  <si>
    <t xml:space="preserve">Cinta Aisladora Grande de 3mm </t>
  </si>
  <si>
    <t>30</t>
  </si>
  <si>
    <t>39111501-008</t>
  </si>
  <si>
    <t xml:space="preserve">Reactancia para Dicroica 220Va 12V </t>
  </si>
  <si>
    <t>60</t>
  </si>
  <si>
    <t>39111501-005</t>
  </si>
  <si>
    <t xml:space="preserve">Focos de Dicroica 12V </t>
  </si>
  <si>
    <t>25131903-005</t>
  </si>
  <si>
    <t xml:space="preserve">Focos de Dicroica 220V </t>
  </si>
  <si>
    <t>32121502-002</t>
  </si>
  <si>
    <t>Capacitor de 2,5 MF</t>
  </si>
  <si>
    <t>32121502-001</t>
  </si>
  <si>
    <t xml:space="preserve">Capacitor De 8 MF </t>
  </si>
  <si>
    <t xml:space="preserve">Capacitor De 12 MF </t>
  </si>
  <si>
    <t xml:space="preserve">Capacitar De 35 MF </t>
  </si>
  <si>
    <t xml:space="preserve">Capacitor De 50 Mf </t>
  </si>
  <si>
    <t>20</t>
  </si>
  <si>
    <t xml:space="preserve">Capacitor De 60 MF </t>
  </si>
  <si>
    <t>39121402-002</t>
  </si>
  <si>
    <t>Zapatillas Socket plano redondo Voltaje 220V, color negro</t>
  </si>
  <si>
    <t>39121402-001</t>
  </si>
  <si>
    <t xml:space="preserve">Enchufe Triple Compatibles Con conectores Tripolares </t>
  </si>
  <si>
    <t>39111501-007</t>
  </si>
  <si>
    <t xml:space="preserve">Zócalo Para Tubos flourescentes de 40 W </t>
  </si>
  <si>
    <t>200</t>
  </si>
  <si>
    <t>39121402-010</t>
  </si>
  <si>
    <t xml:space="preserve">Ficha Adaptador eléctrico que convierte entradas triples con dos pines </t>
  </si>
  <si>
    <t xml:space="preserve">Cinta Aislante de PVC con adhesivo ultrasensible a la presión </t>
  </si>
  <si>
    <t>39121402-007</t>
  </si>
  <si>
    <t>Prolongador Cable de 2X2 mm tipo taller flexible doble forro de aislación de 10 metros de largo</t>
  </si>
  <si>
    <t>39121708-006</t>
  </si>
  <si>
    <t xml:space="preserve">Pinza RJ11 </t>
  </si>
  <si>
    <t>43191609-009</t>
  </si>
  <si>
    <t xml:space="preserve">Placa o toma RJ11- Puntos de Internos </t>
  </si>
  <si>
    <t>41103311-004</t>
  </si>
  <si>
    <t>Manómetro de Alta y Baja</t>
  </si>
  <si>
    <t>1</t>
  </si>
  <si>
    <t>41113611-997</t>
  </si>
  <si>
    <t xml:space="preserve">Multímetro con capacímetro .display luminoso de 3 1/2 digitos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</si>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</sst>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26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27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31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33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34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38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50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51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55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73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74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77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59</v>
      </c>
      <c r="C44" t="s" s="5">
        <v>87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s="5"/>
      <c r="F49" t="s" s="5">
        <v>96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99</v>
      </c>
    </row>
    <row r="56">
      <c r="B56" t="s" s="8">
        <v>100</v>
      </c>
      <c r="C56" s="8"/>
    </row>
    <row r="57">
      <c r="B57" t="s">
        <v>101</v>
      </c>
      <c r="C57" t="s">
        <v>102</v>
      </c>
    </row>
    <row r="58">
      <c r="B58" t="s">
        <v>103</v>
      </c>
      <c r="C5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2025-10-14T01:59:17Z</dcterms:created>
  <dc:creator>Apache POI</dc:creator>
</cp:coreProperties>
</file>