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<sst xmlns="http://schemas.openxmlformats.org/spreadsheetml/2006/main" count="88" uniqueCount="42">
  <si>
    <t>Ítems del llamado Adq. de Articulos de Plastico - Proyecto Produtivo con ID: 242149</t>
  </si>
  <si>
    <t>Adq. de Articulos de Plastico - Proyecto Produtivo,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</si>
  <si>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</si>
  <si>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</si>
  <si>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</si>
  <si>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</si>
  <si>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</si>
  <si>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</si>
  <si>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</si>
  <si>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</si>
  <si>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</si>
  <si>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</si>
  <si>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30151901-002</t>
  </si>
  <si>
    <t>Carpa Negra de 200 micrones de 1m x 4m de ancho</t>
  </si>
  <si>
    <t>Unidad</t>
  </si>
  <si>
    <t>2</t>
  </si>
  <si>
    <t/>
  </si>
  <si>
    <t>Media Sombra de 50% de 1m x 4 mts de ancho</t>
  </si>
  <si>
    <t>4</t>
  </si>
  <si>
    <t>24111503-999</t>
  </si>
  <si>
    <t>Bolsas de plastillera</t>
  </si>
  <si>
    <t>6</t>
  </si>
  <si>
    <t>24111503-001</t>
  </si>
  <si>
    <t>Bolsita de plastico 8 x 15</t>
  </si>
  <si>
    <t>200</t>
  </si>
  <si>
    <t>Bolsita de Plastico 15 x 18</t>
  </si>
  <si>
    <t>500</t>
  </si>
  <si>
    <t>Bolsita de Plastico 10 x 15</t>
  </si>
  <si>
    <t>100</t>
  </si>
  <si>
    <t>30151901-005</t>
  </si>
  <si>
    <t>Plastico para invernadero 4m x 100 mts, 200 micrones</t>
  </si>
  <si>
    <t>1</t>
  </si>
  <si>
    <t>Planterita de Plastico</t>
  </si>
  <si>
    <t>2.000</t>
  </si>
  <si>
    <t>Bandeja de Plastico de 128 orificios</t>
  </si>
  <si>
    <t>Bandeja de Plastico de 162 orificios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</si>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</sst>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34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35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2025-09-18T02:52:22Z</dcterms:created>
  <dc:creator>Apache POI</dc:creator>
</cp:coreProperties>
</file>