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<sst xmlns="http://schemas.openxmlformats.org/spreadsheetml/2006/main" count="116" uniqueCount="50">
  <si>
    <t>Ítems del llamado Adquisición de Utensilios de Cocina y Comedor con ID: 242264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</si>
  <si>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</si>
  <si>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</si>
  <si>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</si>
  <si>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</si>
  <si>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</si>
  <si>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</si>
  <si>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</si>
  <si>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</si>
  <si>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</si>
  <si>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</si>
  <si>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</si>
  <si>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52152006-001</t>
  </si>
  <si>
    <t>Bandeja de Acero Inoxidable (grande)</t>
  </si>
  <si>
    <t>Unidad</t>
  </si>
  <si>
    <t>5</t>
  </si>
  <si>
    <t/>
  </si>
  <si>
    <t>Bandeja de Acero Inoxidable 50x30cm</t>
  </si>
  <si>
    <t>52151704-002</t>
  </si>
  <si>
    <t>Cuchara para uso doméstico, de metal con mango de plástico</t>
  </si>
  <si>
    <t>30</t>
  </si>
  <si>
    <t>52151704-003</t>
  </si>
  <si>
    <t>Cucharita de Té</t>
  </si>
  <si>
    <t>52151702-001</t>
  </si>
  <si>
    <t>Cuchillos (común) para uso doméstico, de metal con mango de plástico</t>
  </si>
  <si>
    <t>52152001-002</t>
  </si>
  <si>
    <t>Jarras de Acero Inoxidable para uso doméstico, de 2 litros aproximadamente</t>
  </si>
  <si>
    <t>3</t>
  </si>
  <si>
    <t>52152001-001</t>
  </si>
  <si>
    <t>Jarra de Aluminio para uso doméstico, de 3 litros aproximadamente</t>
  </si>
  <si>
    <t>2</t>
  </si>
  <si>
    <t>52152004-005</t>
  </si>
  <si>
    <t>Platos playos de porcelana color blanco</t>
  </si>
  <si>
    <t>52152101-007</t>
  </si>
  <si>
    <t>Tazas de café o Té con platito de porcelana color blanco</t>
  </si>
  <si>
    <t>52151703-002</t>
  </si>
  <si>
    <t>Tenedores de cocina para uso doméstico, de metal con mango de plástico</t>
  </si>
  <si>
    <t>52152010-002</t>
  </si>
  <si>
    <t>Termos de plástico para agua fría, de 1 litro aproximadamente</t>
  </si>
  <si>
    <t>52152010-001</t>
  </si>
  <si>
    <t>Termos para agua caliente, de 1 a 2 litros aproximadamente</t>
  </si>
  <si>
    <t>Termos para agua caliente de Acero Inoxidable, de 3 litros aproximadamente</t>
  </si>
  <si>
    <t>52152102-001</t>
  </si>
  <si>
    <t>Vasos de vidrio de uso doméstico (estándar)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</si>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</sst>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41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2025-09-30T19:06:33Z</dcterms:created>
  <dc:creator>Apache POI</dc:creator>
</cp:coreProperties>
</file>