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<sst xmlns="http://schemas.openxmlformats.org/spreadsheetml/2006/main" count="122" uniqueCount="52">
  <si>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EQUIPOS INDUSTRIALES Y REPUESTOS VARIOS con ID: 242483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</si>
  <si>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</si>
  <si>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</si>
  <si>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</si>
  <si>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</si>
  <si>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</si>
  <si>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</si>
  <si>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</si>
  <si>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</si>
  <si>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</si>
  <si>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</si>
  <si>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</si>
  <si>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24101622-9999</t>
  </si>
  <si>
    <t>Freno Hidraulico para Puente Grua</t>
  </si>
  <si>
    <t>Unidad</t>
  </si>
  <si>
    <t>No</t>
  </si>
  <si>
    <t>2</t>
  </si>
  <si>
    <t/>
  </si>
  <si>
    <t>23153101-9999</t>
  </si>
  <si>
    <t>Electroiman para Molienda, de caña de azucar</t>
  </si>
  <si>
    <t>1</t>
  </si>
  <si>
    <t>25173801-001</t>
  </si>
  <si>
    <t>Eje de acero en material SAE 1045 y 2 ruedas dentadas bipartita fabricada en acero fabricado SAE 1045</t>
  </si>
  <si>
    <t>31181604-001</t>
  </si>
  <si>
    <t>Sello mecanico - respuesto para bomba centrifuga</t>
  </si>
  <si>
    <t>6</t>
  </si>
  <si>
    <t>Sello mecanico - repuesto para bomba centrifuga</t>
  </si>
  <si>
    <t>31162313-999</t>
  </si>
  <si>
    <t>Caballete - repuesto para bomba centrifuga</t>
  </si>
  <si>
    <t>39121001-012</t>
  </si>
  <si>
    <t>Junta de goma para uso en calentador de vertical de jugos de caña de azucar</t>
  </si>
  <si>
    <t>100</t>
  </si>
  <si>
    <t>23153101-995</t>
  </si>
  <si>
    <t>Acople de Engranaje para molienda - solo parte elastica</t>
  </si>
  <si>
    <t>26101742-005</t>
  </si>
  <si>
    <t>Distribuidor de aceite para lubricacion centralizada de ejes de masas de molienda</t>
  </si>
  <si>
    <t>15</t>
  </si>
  <si>
    <t>40141618-001</t>
  </si>
  <si>
    <t>Valvula de retencion para sistema de lubricacion de cojinetes de bronce</t>
  </si>
  <si>
    <t>24101722-002</t>
  </si>
  <si>
    <t>Completo de cadenas transportadoras de caña</t>
  </si>
  <si>
    <t>200</t>
  </si>
  <si>
    <t>40151503-9999</t>
  </si>
  <si>
    <t>Repuesto para bomba centrifuga</t>
  </si>
  <si>
    <t>24101722-9999</t>
  </si>
  <si>
    <t>Provision y montaje de Accionamiento para transportador de caña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</si>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</sst>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2025-05-30T18:51:28Z</dcterms:created>
  <dc:creator>Apache POI</dc:creator>
</cp:coreProperties>
</file>