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<sst xmlns="http://schemas.openxmlformats.org/spreadsheetml/2006/main" count="235" uniqueCount="66">
  <si>
    <t>Ítems del llamado ADQUISICION DE TINTA Y TONER con ID: 242552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</si>
  <si>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</si>
  <si>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</si>
  <si>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</si>
  <si>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</si>
  <si>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</si>
  <si>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</si>
  <si>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</si>
  <si>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</si>
  <si>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</si>
  <si>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</si>
  <si>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</si>
  <si>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</si>
  <si>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impresora 15 NEGRO</t>
  </si>
  <si>
    <t>Unidad</t>
  </si>
  <si>
    <t>50</t>
  </si>
  <si>
    <t/>
  </si>
  <si>
    <t>Tinta para  impresora 17 COLOR</t>
  </si>
  <si>
    <t>Tinta para impresora 21 NEGRO</t>
  </si>
  <si>
    <t>Tinta para impresora 22 COLOR</t>
  </si>
  <si>
    <t>Tinta para impresora 26 NEGRO</t>
  </si>
  <si>
    <t>20</t>
  </si>
  <si>
    <t>Tinta para 27 COLOR</t>
  </si>
  <si>
    <t>30</t>
  </si>
  <si>
    <t>Tinta para impresora 60 NEGRO</t>
  </si>
  <si>
    <t>80</t>
  </si>
  <si>
    <t>Tinta para impresora 60 COLOR</t>
  </si>
  <si>
    <t>Tinta para impresora 74 NEGRO</t>
  </si>
  <si>
    <t>Tinta para impresora 75 COLOR</t>
  </si>
  <si>
    <t>Tinta para impresora 78 COLOR</t>
  </si>
  <si>
    <t>6</t>
  </si>
  <si>
    <t>Tinta para impresora 92NEGRO</t>
  </si>
  <si>
    <t>100</t>
  </si>
  <si>
    <t>Tinta para impresora 93 COLOR</t>
  </si>
  <si>
    <t>Tinta para impresora 95 COLOR</t>
  </si>
  <si>
    <t>35</t>
  </si>
  <si>
    <t>Tinta para impresora 96 NEGRO</t>
  </si>
  <si>
    <t>Tinta para impresora 97 COLOR</t>
  </si>
  <si>
    <t>Tinta para impresora 901 NEGRO</t>
  </si>
  <si>
    <t>60</t>
  </si>
  <si>
    <t xml:space="preserve">Tinta para  impresora 901 COLOR </t>
  </si>
  <si>
    <t>Tinta para impresora 122 NEGRO</t>
  </si>
  <si>
    <t>Tinta para  impresora 122 COLOR</t>
  </si>
  <si>
    <t>Tinta para impresora recarga NEGRO</t>
  </si>
  <si>
    <t>1</t>
  </si>
  <si>
    <t>12171703-003</t>
  </si>
  <si>
    <t>Tinta para recarga impresora rojo color</t>
  </si>
  <si>
    <t>Tinta para impresora AZUL</t>
  </si>
  <si>
    <t>Tinta para recarga impresora AMARILLO</t>
  </si>
  <si>
    <t>Tinta para  impresora 85 A NEGRO</t>
  </si>
  <si>
    <t>5</t>
  </si>
  <si>
    <t>Tinta para  recarga impresora 85A NEGRO</t>
  </si>
  <si>
    <t>Tinta para impresora LASERJET 1300</t>
  </si>
  <si>
    <t>15</t>
  </si>
  <si>
    <t>Tinta para  impresora 1390 MF</t>
  </si>
  <si>
    <t>2</t>
  </si>
  <si>
    <t>Cartucho impresora 1390 NEGRO</t>
  </si>
  <si>
    <t>44103112-001</t>
  </si>
  <si>
    <t>Cinta para impresora matricial 2190</t>
  </si>
  <si>
    <t>Cinta para impresora matricial LX 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</si>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</sst>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38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42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47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48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49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51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52</v>
      </c>
      <c r="D30" t="s" s="5">
        <v>14</v>
      </c>
      <c r="E30" s="5"/>
      <c r="F30" t="s" s="5">
        <v>53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54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56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57</v>
      </c>
      <c r="C34" t="s" s="5">
        <v>59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60</v>
      </c>
    </row>
    <row r="41">
      <c r="B41" t="s" s="8">
        <v>61</v>
      </c>
      <c r="C41" s="8"/>
    </row>
    <row r="42">
      <c r="B42" t="s">
        <v>62</v>
      </c>
      <c r="C42" t="s">
        <v>63</v>
      </c>
    </row>
    <row r="43">
      <c r="B43" t="s">
        <v>64</v>
      </c>
      <c r="C4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