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<sst xmlns="http://schemas.openxmlformats.org/spreadsheetml/2006/main" count="70" uniqueCount="43">
  <si>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de Ho Ao sobre Arroyo Alegre con ID: 242574</t>
  </si>
  <si>
    <t>Construcción de Ho Ao sobre Arroyo Alegre,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</si>
  <si>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</si>
  <si>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</si>
  <si>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</si>
  <si>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</si>
  <si>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</si>
  <si>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</si>
  <si>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</si>
  <si>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</si>
  <si>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 xml:space="preserve">Preparación de obras, limpieza, replanteo		</t>
  </si>
  <si>
    <t>Metros cúbicos</t>
  </si>
  <si>
    <t>60</t>
  </si>
  <si>
    <t/>
  </si>
  <si>
    <t xml:space="preserve">Excavación de suelo para base de HºCº		</t>
  </si>
  <si>
    <t>19,6</t>
  </si>
  <si>
    <t xml:space="preserve">Relleno de acceso con ripio compactado		</t>
  </si>
  <si>
    <t>600</t>
  </si>
  <si>
    <t xml:space="preserve">Relleno de lecho con piedra tipo 4		</t>
  </si>
  <si>
    <t>14</t>
  </si>
  <si>
    <t>Relleno de hormigón ciclópeo</t>
  </si>
  <si>
    <t>56</t>
  </si>
  <si>
    <t>Terminación de borde de muro con revoque</t>
  </si>
  <si>
    <t>Metros cuadrados</t>
  </si>
  <si>
    <t>8</t>
  </si>
  <si>
    <t>Vigas transversales y de apoyo</t>
  </si>
  <si>
    <t>7,74</t>
  </si>
  <si>
    <t xml:space="preserve">Borde de protección		</t>
  </si>
  <si>
    <t>1,2</t>
  </si>
  <si>
    <t xml:space="preserve">Losa		</t>
  </si>
  <si>
    <t>6,3</t>
  </si>
  <si>
    <t xml:space="preserve">Retiro de escombros y limpieza final </t>
  </si>
  <si>
    <t>Unidad</t>
  </si>
  <si>
    <t>1</t>
  </si>
  <si>
    <t xml:space="preserve">Pinturas de borde con latex color blanco		</t>
  </si>
  <si>
    <t>Metros</t>
  </si>
  <si>
    <t>16,8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</si>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</sst>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2025-08-18T11:17:15Z</dcterms:created>
  <dc:creator>Apache POI</dc:creator>
</cp:coreProperties>
</file>