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<sst xmlns="http://schemas.openxmlformats.org/spreadsheetml/2006/main" count="25" uniqueCount="24">
  <si>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CERCADO PERIMETRAL  con ID: 242770</t>
  </si>
  <si>
    <t>CERCADO PERIMETRAL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</si>
  <si>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</si>
  <si>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</si>
  <si>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</si>
  <si>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</si>
  <si>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</si>
  <si>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</si>
  <si>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</si>
  <si>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</si>
  <si>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 xml:space="preserve">Cerramiento de mamposteria de ladrillo hueco, con pilares recocados y paredes salpicadas. Incluye: porton y jerarquizacion de acceso. </t>
  </si>
  <si>
    <t>Metro lineal</t>
  </si>
  <si>
    <t>440</t>
  </si>
  <si>
    <t/>
  </si>
  <si>
    <t>82101502-007</t>
  </si>
  <si>
    <t xml:space="preserve">Cartel de Obras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</si>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</sst>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