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<sst xmlns="http://schemas.openxmlformats.org/spreadsheetml/2006/main" count="144" uniqueCount="64">
  <si>
    <t>Ítems del llamado Adquisicion de Elementos de Limpieza con ID: 242951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</si>
  <si>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</si>
  <si>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</si>
  <si>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</si>
  <si>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</si>
  <si>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</si>
  <si>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</si>
  <si>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</si>
  <si>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</si>
  <si>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</si>
  <si>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</si>
  <si>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</si>
  <si>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47121702-002</t>
  </si>
  <si>
    <t>Basurero de plástico  p/11 litros c/ tapa</t>
  </si>
  <si>
    <t>Unidad</t>
  </si>
  <si>
    <t>100</t>
  </si>
  <si>
    <t/>
  </si>
  <si>
    <t>47131816-003</t>
  </si>
  <si>
    <t>Bidones de desodorante de ambiente  5 lts. (envase resistente)</t>
  </si>
  <si>
    <t>197</t>
  </si>
  <si>
    <t>47131810-001</t>
  </si>
  <si>
    <t>Bidones de Detergente 5 lts. (envase resistente)</t>
  </si>
  <si>
    <t>47131803-002</t>
  </si>
  <si>
    <t>Bidones de hipoclorito de 5 lts. (envase resistente)</t>
  </si>
  <si>
    <t>198</t>
  </si>
  <si>
    <t>47131816-001</t>
  </si>
  <si>
    <t>Desodorante en aerosol de 360 cc</t>
  </si>
  <si>
    <t>150</t>
  </si>
  <si>
    <t>47131604-001</t>
  </si>
  <si>
    <t>Escoba de paja</t>
  </si>
  <si>
    <t>60</t>
  </si>
  <si>
    <t>47131502-005</t>
  </si>
  <si>
    <t>Franela (med.50 x 50)</t>
  </si>
  <si>
    <t>500</t>
  </si>
  <si>
    <t>47131824-001</t>
  </si>
  <si>
    <t xml:space="preserve">Limpia Vidrios c/ atomizador de 500 ml </t>
  </si>
  <si>
    <t>47131830-001</t>
  </si>
  <si>
    <t>Lustra muebles de 200 ml</t>
  </si>
  <si>
    <t>51</t>
  </si>
  <si>
    <t>47121702-003</t>
  </si>
  <si>
    <t>Tacho de plastico 120 lts, cabezal desmontable,  tapa buzón, (medidas: 49cm 38cm 108cm)</t>
  </si>
  <si>
    <t>30</t>
  </si>
  <si>
    <t>47131502-006</t>
  </si>
  <si>
    <t>Trapo de piso (med.60 x 50)</t>
  </si>
  <si>
    <t>600</t>
  </si>
  <si>
    <t>47131502-001</t>
  </si>
  <si>
    <t>Trapo de cocina (med. 65 x 45)</t>
  </si>
  <si>
    <t>50</t>
  </si>
  <si>
    <t>47121701-010</t>
  </si>
  <si>
    <t>Bolsa p/ residuos  de 200 lts  (1x10) (extra reforzado)</t>
  </si>
  <si>
    <t>300</t>
  </si>
  <si>
    <t>47121701-005</t>
  </si>
  <si>
    <t>Bolsa para residuos de 80  lts (1x10) (extra reforzado)</t>
  </si>
  <si>
    <t>47131503-001</t>
  </si>
  <si>
    <t>Guantes de Goma pequeño (pares)</t>
  </si>
  <si>
    <t>Guantes de Goma Mediano (pares)</t>
  </si>
  <si>
    <t>Guantes de Goma Grande (pares)</t>
  </si>
  <si>
    <t>Paño microfibra absorbente para cocina  (1x3)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</si>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</sst>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55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57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2025-09-06T04:51:14Z</dcterms:created>
  <dc:creator>Apache POI</dc:creator>
</cp:coreProperties>
</file>