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<sst xmlns="http://schemas.openxmlformats.org/spreadsheetml/2006/main" count="114" uniqueCount="47">
  <si>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ASPIRADORAS Y MUEBLES - AD REFERENDUM con ID: 243261</t>
  </si>
  <si>
    <t>LOTE NRO: 1</t>
  </si>
  <si>
    <t>MAQUINA ASPIRADORA POLVO Y LIQUIDO,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</si>
  <si>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</si>
  <si>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</si>
  <si>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</si>
  <si>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</si>
  <si>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</si>
  <si>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</si>
  <si>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</si>
  <si>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</si>
  <si>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</si>
  <si>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</si>
  <si>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</si>
  <si>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MAQUINA ASPIRADORA: MOTOR HP: 1.75 TENSION V: 220/240 ? ALTO(Mm): 950 ? DIAMETRO (Mm): 420..</t>
  </si>
  <si>
    <t>Unidad</t>
  </si>
  <si>
    <t>2</t>
  </si>
  <si>
    <t/>
  </si>
  <si>
    <t>Precio Total</t>
  </si>
  <si>
    <t>LOTE NRO: 2</t>
  </si>
  <si>
    <t>ESCRITORIOS, Contrato Abierto: No , Abastecimiento simultáneo: No</t>
  </si>
  <si>
    <t>56101703-002</t>
  </si>
  <si>
    <t>ESCRITORIO SIMPLE COMPUESTO DE 1 ESCRITORIO CON TAPA SUPERIOR Y LATERALES EN 100% MDF DE 25mm DE ESPESOR..</t>
  </si>
  <si>
    <t>15</t>
  </si>
  <si>
    <t>56101504-002</t>
  </si>
  <si>
    <t>SILLA GIRATORIA RESPALDO BAJO CON RUEDAS: SILLON, ESTRUCTURA INTERNA EN MDF ANATOMICO, ESPUMA DENSIDAD D33 - 5CM DE ESPESOR (ASIENTO)...</t>
  </si>
  <si>
    <t>56101504-003</t>
  </si>
  <si>
    <t>SILLA FIJA TIPO SECRETARIA SIN POSA BRAZO, ESTRUCTURA METALICA CON TAPIZADO EN TEJIDO DE ALTA RESISTENCIA 100% POLIESTER...</t>
  </si>
  <si>
    <t>30</t>
  </si>
  <si>
    <t>LOTE NRO: 3</t>
  </si>
  <si>
    <t>ARMARIOS METALICOS, Contrato Abierto: No , Abastecimiento simultáneo: No</t>
  </si>
  <si>
    <t>56101520-001</t>
  </si>
  <si>
    <t>ARMARIO METALICO DE 1.90M DE ALTO X 0.45M DE FONDO X 0.90M DE FRENTE. PUERTAS BATIENTES CON 3 NIVELES DE ESTANTES REGULABLES DE ALTURA, MANIJAS Y CERRADURA CENTRAL</t>
  </si>
  <si>
    <t>56101520-006</t>
  </si>
  <si>
    <t>ESTANTE METALICO DE 2M DE ALTO X 0.95M DE LARGO X 40M DE ANCHO EN CHAPA DE 20 REFORZADO Y ENCOSTILLADO DE 6 BANDEJAS REGULABLES DE ALTURA</t>
  </si>
  <si>
    <t>56101504-001</t>
  </si>
  <si>
    <t>TANDEN ACOLCHADO DE ESPERA PARA 4 PERSONAS, ESTRUCTURA EN CAÑOS METALICOS, ESTRUCTURA DE ASIENTOS Y PATAS DE CAÑOS CUADRADOS DE 30 X 40 PARED GRUESA DE 1.2 - RESPALDO DE CAÑOS REDONDOS DE 3/4 PARED GRUESA.</t>
  </si>
  <si>
    <t>10</t>
  </si>
  <si>
    <t>LOTE NRO: 4</t>
  </si>
  <si>
    <t>TELEVISORES, Contrato Abierto: No , Abastecimiento simultáneo: No</t>
  </si>
  <si>
    <t>52161505-997</t>
  </si>
  <si>
    <t>TELEVISOR DE 46": VIDEO TAMAÑO DE PANTALLA 46" RESOLUCION 1920 X 1080 CONTRASTE DINAMICO HIGH LCD 120Hz No AUDIO EFECTO DE SONIDO SRS...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</si>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</sst>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3.0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4.0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5.0</v>
      </c>
      <c r="B17" t="s" s="5">
        <v>31</v>
      </c>
      <c r="C17" t="s" s="5">
        <v>32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33</v>
      </c>
      <c r="C18" t="s" s="5">
        <v>34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8.0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2025-10-18T00:01:59Z</dcterms:created>
  <dc:creator>Apache POI</dc:creator>
</cp:coreProperties>
</file>