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<sst xmlns="http://schemas.openxmlformats.org/spreadsheetml/2006/main" count="76" uniqueCount="35">
  <si>
    <t>Ítems del llamado Servicio de Mantenimiento de Obras Varias con ID: 243453</t>
  </si>
  <si>
    <t>Servicio de Mantenimiento de Obras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</si>
  <si>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</si>
  <si>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</si>
  <si>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</si>
  <si>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</si>
  <si>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</si>
  <si>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</si>
  <si>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</si>
  <si>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</si>
  <si>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72101703-011</t>
  </si>
  <si>
    <t>Mantenimiento y/o reparacion de muralla o muro</t>
  </si>
  <si>
    <t>Unidad</t>
  </si>
  <si>
    <t>1</t>
  </si>
  <si>
    <t/>
  </si>
  <si>
    <t>72102201-002</t>
  </si>
  <si>
    <t>Mantenimiento y reparacion de instalaciones electricas</t>
  </si>
  <si>
    <t>81112107-001</t>
  </si>
  <si>
    <t>Instalación y cableados para puntos de red a internet colocados en el piso</t>
  </si>
  <si>
    <t>72131601-012</t>
  </si>
  <si>
    <t>Servicio de pintura de pared interior al latex acrílico</t>
  </si>
  <si>
    <t>Metros cuadrados</t>
  </si>
  <si>
    <t>70</t>
  </si>
  <si>
    <t>72102802-001</t>
  </si>
  <si>
    <t>Remodelación /Readecuacion de edificio</t>
  </si>
  <si>
    <t>Instalación y cableados para puntos de red a internet</t>
  </si>
  <si>
    <t>Servicio de pintura</t>
  </si>
  <si>
    <t>72101601-001</t>
  </si>
  <si>
    <t>Reparacion de techo Prolongación de techo con estructura metálica y chapa cin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</si>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</sst>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25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27</v>
      </c>
      <c r="C15" t="s" s="5">
        <v>28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2025-05-19T18:33:35Z</dcterms:created>
  <dc:creator>Apache POI</dc:creator>
</cp:coreProperties>
</file>