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<sst xmlns="http://schemas.openxmlformats.org/spreadsheetml/2006/main" count="85" uniqueCount="46">
  <si>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Ítems del llamado CONSTRUCCION DE TINGLADO PARA PLANTA PROCESADORA DE FRUTAS con ID: 243508</t>
  </si>
  <si>
    <t>CONSTRUCCION DE TINGLADO PARA PLANTA PROCESADORA DE FRUTAS,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</si>
  <si>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</si>
  <si>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</si>
  <si>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</si>
  <si>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</si>
  <si>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</si>
  <si>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</si>
  <si>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</si>
  <si>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</si>
  <si>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</si>
  <si>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</si>
  <si>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</si>
  <si>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</si>
  <si>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</si>
  <si>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Hº Aº</t>
  </si>
  <si>
    <t>72131601-003</t>
  </si>
  <si>
    <t>CIMIENTO</t>
  </si>
  <si>
    <t>72131601-005</t>
  </si>
  <si>
    <t>MAMPOSTERIA</t>
  </si>
  <si>
    <t>72131601-007</t>
  </si>
  <si>
    <t>COLOCACION DE TECHOS</t>
  </si>
  <si>
    <t>72131601-009</t>
  </si>
  <si>
    <t>COLOCACION DE PISOS - CONTRAPISOS</t>
  </si>
  <si>
    <t>72131601-012</t>
  </si>
  <si>
    <t>PINTURAS</t>
  </si>
  <si>
    <t>72131601-001</t>
  </si>
  <si>
    <t>INSTALACIONES ELECTRICAS</t>
  </si>
  <si>
    <t>72131601-011</t>
  </si>
  <si>
    <t>Instalaciones sanitarias</t>
  </si>
  <si>
    <t>72102304-005</t>
  </si>
  <si>
    <t>Construccion de desague pluvial</t>
  </si>
  <si>
    <t>72101703-007</t>
  </si>
  <si>
    <t>Construccion de Cerco perimetral</t>
  </si>
  <si>
    <t>72131701-014</t>
  </si>
  <si>
    <t>Construccion de enripiado</t>
  </si>
  <si>
    <t>72102301-002</t>
  </si>
  <si>
    <t>Instalacion de Calderas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</si>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</sst>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39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40</v>
      </c>
    </row>
    <row r="24" spans="2:3" ht="15">
      <c r="B24" s="9" t="s">
        <v>41</v>
      </c>
      <c r="C24" s="9"/>
    </row>
    <row r="25" spans="2:3" ht="15">
      <c r="B25" t="s">
        <v>42</v>
      </c>
      <c r="C25" t="s">
        <v>43</v>
      </c>
    </row>
    <row r="26" spans="2:3" ht="15">
      <c r="B26" t="s">
        <v>44</v>
      </c>
      <c r="C26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2024-05-28T00:46:45Z</dcterms:created>
  <cp:category/>
  <cp:version/>
  <cp:contentType/>
  <cp:contentStatus/>
</cp:coreProperties>
</file>