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<sst xmlns="http://schemas.openxmlformats.org/spreadsheetml/2006/main" count="40" uniqueCount="30">
  <si>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Construcción del Cercado Perimetral con ID: 243614</t>
  </si>
  <si>
    <t>Construcción del Cercado Perimetral,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</si>
  <si>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</si>
  <si>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</si>
  <si>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</si>
  <si>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</si>
  <si>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</si>
  <si>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</si>
  <si>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</si>
  <si>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72101703-007</t>
  </si>
  <si>
    <t xml:space="preserve">Cimiento de Hº ripio </t>
  </si>
  <si>
    <t>Metros cúbicos</t>
  </si>
  <si>
    <t>55</t>
  </si>
  <si>
    <t/>
  </si>
  <si>
    <t>Nivelación de ladrillos h: 0,60 m</t>
  </si>
  <si>
    <t>Metros cuadrados</t>
  </si>
  <si>
    <t>253</t>
  </si>
  <si>
    <t>Poste prefabricado h: 2,40 m</t>
  </si>
  <si>
    <t>Unidad</t>
  </si>
  <si>
    <t>224</t>
  </si>
  <si>
    <t>Colocación de tejidos de alambre h: 1,80 m</t>
  </si>
  <si>
    <t>756</t>
  </si>
  <si>
    <t xml:space="preserve">Portón metálico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</si>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</sst>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15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18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2025-06-04T15:17:55Z</dcterms:created>
  <dc:creator>Apache POI</dc:creator>
</cp:coreProperties>
</file>