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<sst xmlns="http://schemas.openxmlformats.org/spreadsheetml/2006/main" count="195" uniqueCount="61">
  <si>
    <t>Ítems del llamado ADQUISICIÓN DE MEDICAMENTOS PARA EL BOTIQUIN DE PRIMEROS AUXILIOS con ID: 243708</t>
  </si>
  <si>
    <t>ADQUISICIÓN DE MEDICAMENTOS PARA EL BOTIQUIN DE PRIMEROS AUXILIOS,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</si>
  <si>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</si>
  <si>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</si>
  <si>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</si>
  <si>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</si>
  <si>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</si>
  <si>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</si>
  <si>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</si>
  <si>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</si>
  <si>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</si>
  <si>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</si>
  <si>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</si>
  <si>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42311511-002</t>
  </si>
  <si>
    <t>Gasas Hidrofilicas</t>
  </si>
  <si>
    <t>Unidad</t>
  </si>
  <si>
    <t>0,00</t>
  </si>
  <si>
    <t>66</t>
  </si>
  <si>
    <t/>
  </si>
  <si>
    <t>42312301-003</t>
  </si>
  <si>
    <t>Apósito</t>
  </si>
  <si>
    <t>42311505-003</t>
  </si>
  <si>
    <t>Venda elastica</t>
  </si>
  <si>
    <t>Venda Algodon</t>
  </si>
  <si>
    <t>42311708-003</t>
  </si>
  <si>
    <t>Tela Adhesiva Hipo Alergenica</t>
  </si>
  <si>
    <t>51102709-001</t>
  </si>
  <si>
    <t xml:space="preserve">Agua Oxigenada </t>
  </si>
  <si>
    <t>51102722-001</t>
  </si>
  <si>
    <t>Iodopovidona Solucion</t>
  </si>
  <si>
    <t>12352104-005</t>
  </si>
  <si>
    <t>Alcohol gel</t>
  </si>
  <si>
    <t>42132205-001</t>
  </si>
  <si>
    <t xml:space="preserve">Guante de latex </t>
  </si>
  <si>
    <t>Gasa Furasinada</t>
  </si>
  <si>
    <t>51171706-008</t>
  </si>
  <si>
    <t>Loperamida</t>
  </si>
  <si>
    <t>51142106-002</t>
  </si>
  <si>
    <t xml:space="preserve">Ibuprofeno </t>
  </si>
  <si>
    <t>51142009-001</t>
  </si>
  <si>
    <t>Dipirona / Metamizol comprimido</t>
  </si>
  <si>
    <t>42291614-002</t>
  </si>
  <si>
    <t>Tijera recta de metal</t>
  </si>
  <si>
    <t>42182604-001</t>
  </si>
  <si>
    <t>Linterna de mano</t>
  </si>
  <si>
    <t>42311708-001</t>
  </si>
  <si>
    <t>Esparadrapo de Adhesion fuerte</t>
  </si>
  <si>
    <t>42312301-001</t>
  </si>
  <si>
    <t>Algodon hidrofilo</t>
  </si>
  <si>
    <t>51101533-001</t>
  </si>
  <si>
    <t>Rifamicina</t>
  </si>
  <si>
    <t>42312313-002</t>
  </si>
  <si>
    <t>Mercuro Cromo Solución</t>
  </si>
  <si>
    <t>51102722-003</t>
  </si>
  <si>
    <t>Tintura de Yodo Solucion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</si>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</sst>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39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43</v>
      </c>
      <c r="C20" t="s" s="5">
        <v>44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45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2025-10-11T01:41:19Z</dcterms:created>
  <dc:creator>Apache POI</dc:creator>
</cp:coreProperties>
</file>