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<sst xmlns="http://schemas.openxmlformats.org/spreadsheetml/2006/main" count="98" uniqueCount="50">
  <si>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ADQUISICION DE FORMULAS DE NUTRICION ENTERAL con ID: 244056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</si>
  <si>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</si>
  <si>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</si>
  <si>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</si>
  <si>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</si>
  <si>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</si>
  <si>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</si>
  <si>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</si>
  <si>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</si>
  <si>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</si>
  <si>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</si>
  <si>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</si>
  <si>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42231806-006</t>
  </si>
  <si>
    <t>Formula Modular Proteica Polvo</t>
  </si>
  <si>
    <t>Unidad</t>
  </si>
  <si>
    <t>No</t>
  </si>
  <si>
    <t>480</t>
  </si>
  <si>
    <t/>
  </si>
  <si>
    <t>42231806-008</t>
  </si>
  <si>
    <t>Formula Polimerica Estandar P/ Nutricion Enteral Polvo</t>
  </si>
  <si>
    <t>1.155</t>
  </si>
  <si>
    <t>42231806-9999</t>
  </si>
  <si>
    <t>Formula Semi Elemental con Glutamina + Arginina - Polvo</t>
  </si>
  <si>
    <t>3.370</t>
  </si>
  <si>
    <t>42231806-013</t>
  </si>
  <si>
    <t>Formula simielemental</t>
  </si>
  <si>
    <t>500</t>
  </si>
  <si>
    <t>42231803-005</t>
  </si>
  <si>
    <t>Formula Nutricional para Insuficiencia Hepatica - Adulto - Polvo</t>
  </si>
  <si>
    <t>42231806-9997</t>
  </si>
  <si>
    <t>Formula Polimerica p/ Diabeticos con Vitaminas + Minerales - Polvo</t>
  </si>
  <si>
    <t>600</t>
  </si>
  <si>
    <t>42231803-9999</t>
  </si>
  <si>
    <t>Formula Completa p/ paciente renal - hipoproteico + vitaminas - sin sacarosa - Liquido</t>
  </si>
  <si>
    <t>1.600</t>
  </si>
  <si>
    <t>42231806-9998</t>
  </si>
  <si>
    <t>Formula Polimerica libre de sacarosa y lactosa - Liquido</t>
  </si>
  <si>
    <t>350</t>
  </si>
  <si>
    <t>42231806-026</t>
  </si>
  <si>
    <t>Formula p/ Diabeticos p/ Nutricion Enteral liquido</t>
  </si>
  <si>
    <t>450</t>
  </si>
  <si>
    <t>42231806-004</t>
  </si>
  <si>
    <t>Formula Modular Calorica Polvo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</si>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</sst>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2025-06-17T02:26:11Z</dcterms:created>
  <dc:creator>Apache POI</dc:creator>
</cp:coreProperties>
</file>