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<sst xmlns="http://schemas.openxmlformats.org/spreadsheetml/2006/main" count="210" uniqueCount="56">
  <si>
    <t>Ítems del llamado SEGUNDO LLAMADO PARA LA ADQUISICION DE UTILES DE OFICINA con ID: 244638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</si>
  <si>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</si>
  <si>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</si>
  <si>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</si>
  <si>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</si>
  <si>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</si>
  <si>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</si>
  <si>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</si>
  <si>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</si>
  <si>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</si>
  <si>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</si>
  <si>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</si>
  <si>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</si>
  <si>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orginal de tinta para impresora HP color Negro Nº  Nº 21</t>
  </si>
  <si>
    <t>Unidad</t>
  </si>
  <si>
    <t>No</t>
  </si>
  <si>
    <t>15</t>
  </si>
  <si>
    <t/>
  </si>
  <si>
    <t>44103105-002</t>
  </si>
  <si>
    <t>Cartucho original de tinta para impresora  HP color  Nº 22</t>
  </si>
  <si>
    <t>Cartucho original de tinta para impresora HP negro Nº 27</t>
  </si>
  <si>
    <t>Cartucho original de tinta para impresora HP negro Nº 60</t>
  </si>
  <si>
    <t>Cartucho original de tinta para impresora HP negro Nº 940 Xl</t>
  </si>
  <si>
    <t>Cartucho original de tinta para impresora HP cyan Nº 940 Xl</t>
  </si>
  <si>
    <t>Cartucho original de tinta para impresora HP magenta Nº  940 Xl</t>
  </si>
  <si>
    <t>Cartucho original de tinta para impresora HP amarillo Nº  940 Xl</t>
  </si>
  <si>
    <t>CABEZAL PARA HP K8000- Nº 940  NEGRO / AMARILLO C4900A</t>
  </si>
  <si>
    <t>4</t>
  </si>
  <si>
    <t>CABEZAL PARA HP K8000- Nº 940 MAGENTA / CYAN C4901A</t>
  </si>
  <si>
    <t>Cartucho original de tinta para impresora HP negro Nº 88</t>
  </si>
  <si>
    <t>Cartucho original de tinta para impresora HP cyan Nº 88</t>
  </si>
  <si>
    <t>Cartucho original de tinta para impresora HP magenta Nº 88</t>
  </si>
  <si>
    <t>Cartucho original de tinta para impresora HP amarillo Nº 88</t>
  </si>
  <si>
    <t>Cartucho original de tinta para impresora HP  negro Nº 122</t>
  </si>
  <si>
    <t>CABEZAL PARA HP K8600- Nº 88  NEGRO / AMARILLO C9381A </t>
  </si>
  <si>
    <t>8</t>
  </si>
  <si>
    <t>CABEZAL PARA HP K8600- Nº 88 MAGENTA / CYAN C9382A</t>
  </si>
  <si>
    <t>44103103-006</t>
  </si>
  <si>
    <t>Toner original  105 L para fotocopiadora SAMSUNG SCX-4623F</t>
  </si>
  <si>
    <t>44103103-013</t>
  </si>
  <si>
    <t>Memoria USB 32 GB (pendrive) capacidad de almacenamiento 32 Gb- Original</t>
  </si>
  <si>
    <t>2</t>
  </si>
  <si>
    <t>44103116-001</t>
  </si>
  <si>
    <t>Sistema de tinta de continuo para HP K8600, con chip ARC con tanques de 80ml por cada color (negro, cyan, magenta y amarillo)</t>
  </si>
  <si>
    <t>12171703-003</t>
  </si>
  <si>
    <t>Tinta original pigmentada para HP k8600 color negro</t>
  </si>
  <si>
    <t>3</t>
  </si>
  <si>
    <t>Tinta original pigmentada para HP k8600 color cyam</t>
  </si>
  <si>
    <t>Tinta original pigmentada para HP k8600 color amarillo</t>
  </si>
  <si>
    <t>Tinta original pigmentada para HP k8600 color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</si>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</sst>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47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48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49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