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<sst xmlns="http://schemas.openxmlformats.org/spreadsheetml/2006/main" count="60" uniqueCount="35">
  <si>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CONSTRUCCION DE EMPEDRADO BARRIO SAN PEDRO con ID: 244654</t>
  </si>
  <si>
    <t>CONSTRUCCION DE EMPEDRADO BARRIO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</si>
  <si>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</si>
  <si>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</si>
  <si>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</si>
  <si>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</si>
  <si>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</si>
  <si>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</si>
  <si>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</si>
  <si>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</si>
  <si>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</t>
  </si>
  <si>
    <t>Metros cuadrados</t>
  </si>
  <si>
    <t>1.800</t>
  </si>
  <si>
    <t/>
  </si>
  <si>
    <t>CORDON DE PIEDRA LOSA</t>
  </si>
  <si>
    <t>Metro lineal</t>
  </si>
  <si>
    <t>514</t>
  </si>
  <si>
    <t>COLCHON DE ARENA LAVADA EN BASE</t>
  </si>
  <si>
    <t>Metros cúbicos</t>
  </si>
  <si>
    <t>180</t>
  </si>
  <si>
    <t>EMPEDRADO CON PIEDRA ARENISCA</t>
  </si>
  <si>
    <t>COMPACTACION DE EMPEDRADO</t>
  </si>
  <si>
    <t>ENRIPIADO</t>
  </si>
  <si>
    <t>RELLENO DE RANURA DE CORDONES</t>
  </si>
  <si>
    <t>RELLENO Y COMPACTACION DE SOPORTE DE CORDON</t>
  </si>
  <si>
    <t>40</t>
  </si>
  <si>
    <t>LIMPIEZA FINAL Y ENTRAGA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</si>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</sst>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18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2025-05-31T16:52:05Z</dcterms:created>
  <dc:creator>Apache POI</dc:creator>
</cp:coreProperties>
</file>