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<sst xmlns="http://schemas.openxmlformats.org/spreadsheetml/2006/main" count="146" uniqueCount="49">
  <si>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Reparaciones Menores de Vehículos y Maquinarias con ID: 244705</t>
  </si>
  <si>
    <t>LOTE NRO: 1</t>
  </si>
  <si>
    <t>Reparación de Motoniveladora Komatsu,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</si>
  <si>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</si>
  <si>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</si>
  <si>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</si>
  <si>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</si>
  <si>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</si>
  <si>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</si>
  <si>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</si>
  <si>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</si>
  <si>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</si>
  <si>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Parte de lamina</t>
  </si>
  <si>
    <t>Unidad</t>
  </si>
  <si>
    <t>1</t>
  </si>
  <si>
    <t/>
  </si>
  <si>
    <t>Mantenimiento y reparacion de motoniveladora Parte Hidraulica</t>
  </si>
  <si>
    <t>Precio Total</t>
  </si>
  <si>
    <t>LOTE NRO: 2</t>
  </si>
  <si>
    <t>Reparación de Camión Volquete Mercedes Benz 1624, Contrato Abierto: No , Abastecimiento simultáneo: No</t>
  </si>
  <si>
    <t>73152101-034</t>
  </si>
  <si>
    <t>Mantenimiento y reparacion de Camion volquete Sistema de Embrague</t>
  </si>
  <si>
    <t>Mantenimiento y reparacion de Camion volquete Sistema Electrico</t>
  </si>
  <si>
    <t>Mantenimiento y reparacion de Camion volquete Sistema de Motor</t>
  </si>
  <si>
    <t>LOTE NRO: 3</t>
  </si>
  <si>
    <t>Reparación de Motoniveladora Champion, Contrato Abierto: No , Abastecimiento simultáneo: No</t>
  </si>
  <si>
    <t>Mantenimiento y reparacion de motoniveladora Parte de Cardan</t>
  </si>
  <si>
    <t>Mantenimiento y reparacion de motoniveladora Parte de Tren Trasero</t>
  </si>
  <si>
    <t>Mantenimiento y reparacion de motoniveladora Parte de Tren Delantero</t>
  </si>
  <si>
    <t>Mantenimiento y reparacion de motoniveladora Parte Hidráulica</t>
  </si>
  <si>
    <t>Mantenimiento y reparacion de motoniveladora Parte Bomba Inyectora</t>
  </si>
  <si>
    <t>Mantenimiento y reparacion de motoniveladora Parte Transmisión Trasera</t>
  </si>
  <si>
    <t>LOTE NRO: 4</t>
  </si>
  <si>
    <t>Reparación de Retroexcavadora Komatsu PC 200-6, Contrato Abierto: No , Abastecimiento simultáneo: No</t>
  </si>
  <si>
    <t>73152101-017</t>
  </si>
  <si>
    <t>Reparacion de Retroexcavadora Motor de Arranque</t>
  </si>
  <si>
    <t>Reparacion de Retroexcavadora Parte Rodante</t>
  </si>
  <si>
    <t>Reparacion de Retroexcavadora Parte Hidráulica</t>
  </si>
  <si>
    <t>Reparacion de Retroexcavadora Parte Chucharon</t>
  </si>
  <si>
    <t>LOTE NRO: 5</t>
  </si>
  <si>
    <t>Reparación de Pala Cargadora Michigan 55C, Contrato Abierto: No , Abastecimiento simultáneo: No</t>
  </si>
  <si>
    <t>73152101-015</t>
  </si>
  <si>
    <t>Reparacion de Pala Cargadora Parte Transmisión</t>
  </si>
  <si>
    <t>Reparacion de Pala Cargadora Parte Dirección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</si>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</sst>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20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11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11</v>
      </c>
      <c r="C23" t="s" s="5">
        <v>31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17</v>
      </c>
    </row>
    <row r="25">
      <c r="A25" s="3" t="s">
        <v>32</v>
      </c>
    </row>
    <row r="26">
      <c r="A26" s="7" t="s">
        <v>33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34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34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34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34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17</v>
      </c>
    </row>
    <row r="33">
      <c r="A33" s="3" t="s">
        <v>39</v>
      </c>
    </row>
    <row r="34">
      <c r="A34" s="7" t="s">
        <v>40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41</v>
      </c>
      <c r="C36" t="s" s="5">
        <v>42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41</v>
      </c>
      <c r="C37" t="s" s="5">
        <v>43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17</v>
      </c>
    </row>
    <row r="44">
      <c r="B44" t="s" s="8">
        <v>44</v>
      </c>
      <c r="C44" s="8"/>
    </row>
    <row r="45">
      <c r="B45" t="s">
        <v>45</v>
      </c>
      <c r="C45" t="s">
        <v>46</v>
      </c>
    </row>
    <row r="46">
      <c r="B46" t="s">
        <v>47</v>
      </c>
      <c r="C46" t="s">
        <v>48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5:L25"/>
    <mergeCell ref="A26:K26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2025-09-07T21:59:15Z</dcterms:created>
  <dc:creator>Apache POI</dc:creator>
</cp:coreProperties>
</file>