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<sst xmlns="http://schemas.openxmlformats.org/spreadsheetml/2006/main" count="30" uniqueCount="27">
  <si>
    <t>Ítems del llamado ALQUILER DE LOCAL PARA OFICINAS DEL PROYECTO ALA con ID: 244798</t>
  </si>
  <si>
    <t>ALQUILER DE LOCAL PARA OFICINAS DEL PROYECTO ALA,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</si>
  <si>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</si>
  <si>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</si>
  <si>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</si>
  <si>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</si>
  <si>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</si>
  <si>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</si>
  <si>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</si>
  <si>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</si>
  <si>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las oficinas N° 301, 302, 308 y 311 del 3er. Piso Edificio Christian Sabe Valiente</t>
  </si>
  <si>
    <t>Mes</t>
  </si>
  <si>
    <t>12</t>
  </si>
  <si>
    <t/>
  </si>
  <si>
    <t>80161504-002</t>
  </si>
  <si>
    <t>Expensas comunes de las Oficinas N° 301, 302, 308 y 311 del 3er. Piso Edificio Christian Sabe Valiente</t>
  </si>
  <si>
    <t>Año</t>
  </si>
  <si>
    <t>1</t>
  </si>
  <si>
    <t>80161504-998</t>
  </si>
  <si>
    <t>Garantias de alquiler de las Oficinas N° 301, 302, 308 y 311 del 3er. Piso Edificio Christian Sabe Valiente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</si>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</sst>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17</v>
      </c>
      <c r="F6" t="s" s="5">
        <v>13</v>
      </c>
      <c r="G6" s="5">
        <f>F6*E6</f>
      </c>
    </row>
    <row r="7">
      <c r="F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2025-10-01T21:30:53Z</dcterms:created>
  <dc:creator>Apache POI</dc:creator>
</cp:coreProperties>
</file>