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<sst xmlns="http://schemas.openxmlformats.org/spreadsheetml/2006/main" count="176" uniqueCount="58">
  <si>
    <t>Ítems del llamado Adquisicion de Tintas y Toner con ID: 244919</t>
  </si>
  <si>
    <t>LOTE NRO: 1</t>
  </si>
  <si>
    <t>Tóner para equipos de la marca XEROX,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</si>
  <si>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</si>
  <si>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</si>
  <si>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</si>
  <si>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</si>
  <si>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</si>
  <si>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</si>
  <si>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</si>
  <si>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</si>
  <si>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</si>
  <si>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</si>
  <si>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</si>
  <si>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Genuino - XEROX PHASER 3300 MFP, CARTUCHO DE ALTO RENDIMIENTO DE 8000 PAG.)</t>
  </si>
  <si>
    <t>Unidad</t>
  </si>
  <si>
    <t>20</t>
  </si>
  <si>
    <t/>
  </si>
  <si>
    <t>TONER Genuino - XEROX WORK CENTER 3220, CARTUCHO DE ALTO RENDIMIENTO DE 4100 PAG.)</t>
  </si>
  <si>
    <t>55</t>
  </si>
  <si>
    <t>Precio Total</t>
  </si>
  <si>
    <t>LOTE NRO: 2</t>
  </si>
  <si>
    <t>- Tintas y tóner para equipos de la marca HP., Contrato Abierto: No , Abastecimiento simultáneo: No</t>
  </si>
  <si>
    <t>Tóner para impresora NEGRO Hewlett-Packard Genuino 53A Q7553A-Impresora HP LaserJet M2727 nf.</t>
  </si>
  <si>
    <t>75</t>
  </si>
  <si>
    <t>44103105-001</t>
  </si>
  <si>
    <t>Cartucho de Tinta  Genuino -HP D1460 N° 21 NEGRO</t>
  </si>
  <si>
    <t>87</t>
  </si>
  <si>
    <t>44103105-002</t>
  </si>
  <si>
    <t>Tinta Genuino - HP Deskjet F4280 N° 60 Color</t>
  </si>
  <si>
    <t>10</t>
  </si>
  <si>
    <t>Tinta Genuino - HP Deskjet F4280 N° 60 Negro</t>
  </si>
  <si>
    <t>Tinta Genuino -HP N° 27 negro</t>
  </si>
  <si>
    <t>5</t>
  </si>
  <si>
    <t>Tinta Genuino -HP N° 28 color</t>
  </si>
  <si>
    <t>Cartucho de Tinta Genuino -HP D4360 N° 74 NEGRO</t>
  </si>
  <si>
    <t>Cartucho de Tinta Genuino -HP D4360 ND 75 color</t>
  </si>
  <si>
    <t>15</t>
  </si>
  <si>
    <t>Cartucho de Tinta Genuino ?HP D1460 N° 22 color</t>
  </si>
  <si>
    <t>72</t>
  </si>
  <si>
    <t>LOTE NRO: 3</t>
  </si>
  <si>
    <t>Tóner para equipos de la marca SHARP, Contrato Abierto: No , Abastecimiento simultáneo: No</t>
  </si>
  <si>
    <t>Tóner para impresora NEGRO compatible para-Impresora SHARP AR-M450N+</t>
  </si>
  <si>
    <t>1</t>
  </si>
  <si>
    <t>LOTE NRO: 4</t>
  </si>
  <si>
    <t>Tóner para equipos de la marca BROTHER, Contrato Abierto: No , Abastecimiento simultáneo: No</t>
  </si>
  <si>
    <t>Tóner para impresora Brother MFC - 8480 DN, TN 650 - Genuino</t>
  </si>
  <si>
    <t>Tóner para impresora Brother MFC - 8480 DN, SC 580U- DR 620 - Genuino</t>
  </si>
  <si>
    <t>3</t>
  </si>
  <si>
    <t>LOTE NRO: 5</t>
  </si>
  <si>
    <t xml:space="preserve"> Toner para equipos KYOCERA, Contrato Abierto: No , Abastecimiento simultáneo: No</t>
  </si>
  <si>
    <t>Tóner TK-1147 rendimiento de 12.000 copias para impresora KYOCERA FS-2035 MFP - Genuino</t>
  </si>
  <si>
    <t>42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</si>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</sst>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25</v>
      </c>
      <c r="C14" t="s" s="5">
        <v>31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25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28</v>
      </c>
      <c r="C16" t="s" s="5">
        <v>34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25</v>
      </c>
      <c r="C17" t="s" s="5">
        <v>35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28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28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20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20</v>
      </c>
    </row>
    <row r="26">
      <c r="A26" s="3" t="s">
        <v>44</v>
      </c>
    </row>
    <row r="27">
      <c r="A27" s="7" t="s">
        <v>45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46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47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2">
      <c r="A32" s="3" t="s">
        <v>49</v>
      </c>
    </row>
    <row r="33">
      <c r="A33" s="7" t="s">
        <v>50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51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20</v>
      </c>
    </row>
    <row r="42">
      <c r="B42" t="s" s="8">
        <v>53</v>
      </c>
      <c r="C42" s="8"/>
    </row>
    <row r="43">
      <c r="B43" t="s">
        <v>54</v>
      </c>
      <c r="C43" t="s">
        <v>55</v>
      </c>
    </row>
    <row r="44">
      <c r="B44" t="s">
        <v>56</v>
      </c>
      <c r="C44" t="s">
        <v>57</v>
      </c>
    </row>
  </sheetData>
  <mergeCells>
    <mergeCell ref="A1:L1"/>
    <mergeCell ref="A2:L2"/>
    <mergeCell ref="A3:K3"/>
    <mergeCell ref="A8:L8"/>
    <mergeCell ref="A9:K9"/>
    <mergeCell ref="A21:L21"/>
    <mergeCell ref="A22:K22"/>
    <mergeCell ref="A26:L26"/>
    <mergeCell ref="A27:K27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2025-09-19T10:11:13Z</dcterms:created>
  <dc:creator>Apache POI</dc:creator>
</cp:coreProperties>
</file>