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<sst xmlns="http://schemas.openxmlformats.org/spreadsheetml/2006/main" count="165" uniqueCount="60">
  <si>
    <t>Ítems del llamado ADQUISICION DE PRENDAS DE VESTIR PARA EL TEATRO MUNICIPAL con ID: 244921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</si>
  <si>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</si>
  <si>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</si>
  <si>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</si>
  <si>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</si>
  <si>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</si>
  <si>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</si>
  <si>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</si>
  <si>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</si>
  <si>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</si>
  <si>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</si>
  <si>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</si>
  <si>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</si>
  <si>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53101602-001</t>
  </si>
  <si>
    <t>Camisas Blancas Mangas Largas</t>
  </si>
  <si>
    <t>Unidad</t>
  </si>
  <si>
    <t>8</t>
  </si>
  <si>
    <t/>
  </si>
  <si>
    <t>53101502-001</t>
  </si>
  <si>
    <t>Pantalones negros</t>
  </si>
  <si>
    <t>53101504-001</t>
  </si>
  <si>
    <t>Pantalones negros sin bolsillos  de lino de verano para dama pretina media</t>
  </si>
  <si>
    <t>10</t>
  </si>
  <si>
    <t>53101904-001</t>
  </si>
  <si>
    <t>Sacos Negros de Lino de verano con bolsillo laterales con dos botones mangas largas para dama</t>
  </si>
  <si>
    <t>53101902-001</t>
  </si>
  <si>
    <t>55121802-002</t>
  </si>
  <si>
    <t>Porta identificadores en material metálico</t>
  </si>
  <si>
    <t>46</t>
  </si>
  <si>
    <t>53102706-005</t>
  </si>
  <si>
    <t>Chaquetas con botones y bolsillos laterales mangas cortas de lino color bordó</t>
  </si>
  <si>
    <t>53102502-001</t>
  </si>
  <si>
    <t>Corbatas de Seda color rojo</t>
  </si>
  <si>
    <t>53101604-001</t>
  </si>
  <si>
    <t>Camisa blanca de seda cruda/fría mangas cortas p/damas (sin bolsillo)</t>
  </si>
  <si>
    <t>53103001-003</t>
  </si>
  <si>
    <t>Remeras tipo polo negro mangas cortas con cuello con logo bordado del teatro en tela vicuña</t>
  </si>
  <si>
    <t>53102706-999</t>
  </si>
  <si>
    <t>Pantalones jean negro corte clásico p/caballero (técnicos)</t>
  </si>
  <si>
    <t>12</t>
  </si>
  <si>
    <t>Precio Total</t>
  </si>
  <si>
    <t>LOTE NRO: 2</t>
  </si>
  <si>
    <t>LOTE 2, Contrato Abierto: No , Abastecimiento simultáneo: No</t>
  </si>
  <si>
    <t>Camisas mangas largas poplìn algodón color blanco sobre medida sujeto a control de calidad con bolsillo en la parte delantera izquierda con logo bordado para caballero</t>
  </si>
  <si>
    <t>53</t>
  </si>
  <si>
    <t>Pantalones para caballero color negro sarga liviana 100% algodón bolsillo clásico con dos bolsillos traseros con botones negros y ojal de trilla cierre delantero con broche de gancho bolsillo delantero relojero lado derecho con tapa y botón talles sobre medida sujeto a control de calidad</t>
  </si>
  <si>
    <t>Pantalones para dama, color negro sarga liviana 100% algodón bolsillo clásico con pretina y pasa cinto con dos pinzas en la parte trasera sin bolsillo trasero cierre delantero con broche de gancho corte recto talles sobre medidas sujeto a control de calidad</t>
  </si>
  <si>
    <t>18</t>
  </si>
  <si>
    <t>Saco para dama tipo traje color negro manga a definir en gabardina de algodón talles sobre medidas sujeto a control de calidad</t>
  </si>
  <si>
    <t>Saco para caballero tipo traje color negro en gabardina de algodón talles sobre medida sujeto a control de calidad</t>
  </si>
  <si>
    <t>53101604-002</t>
  </si>
  <si>
    <t>Blusa para dama yérsey de algodón espandex o similar mangas cortas color blanco</t>
  </si>
  <si>
    <t>Moño negro de seda</t>
  </si>
  <si>
    <t>Porta identificaciones en material metálico</t>
  </si>
  <si>
    <t>71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</si>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</sst>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24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40</v>
      </c>
    </row>
    <row r="17">
      <c r="A17" s="3" t="s">
        <v>41</v>
      </c>
    </row>
    <row r="18">
      <c r="A18" s="7" t="s">
        <v>42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43</v>
      </c>
      <c r="D20" t="s" s="5">
        <v>15</v>
      </c>
      <c r="E20" s="5"/>
      <c r="F20" t="s" s="5">
        <v>44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18</v>
      </c>
      <c r="C21" t="s" s="5">
        <v>45</v>
      </c>
      <c r="D21" t="s" s="5">
        <v>15</v>
      </c>
      <c r="E21" s="5"/>
      <c r="F21" t="s" s="5">
        <v>44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20</v>
      </c>
      <c r="C22" t="s" s="5">
        <v>46</v>
      </c>
      <c r="D22" t="s" s="5">
        <v>15</v>
      </c>
      <c r="E22" s="5"/>
      <c r="F22" t="s" s="5">
        <v>47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23</v>
      </c>
      <c r="C23" t="s" s="5">
        <v>48</v>
      </c>
      <c r="D23" t="s" s="5">
        <v>15</v>
      </c>
      <c r="E23" s="5"/>
      <c r="F23" t="s" s="5">
        <v>47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25</v>
      </c>
      <c r="C24" t="s" s="5">
        <v>49</v>
      </c>
      <c r="D24" t="s" s="5">
        <v>15</v>
      </c>
      <c r="E24" s="5"/>
      <c r="F24" t="s" s="5">
        <v>44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50</v>
      </c>
      <c r="C25" t="s" s="5">
        <v>51</v>
      </c>
      <c r="D25" t="s" s="5">
        <v>15</v>
      </c>
      <c r="E25" s="5"/>
      <c r="F25" t="s" s="5">
        <v>47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31</v>
      </c>
      <c r="C26" t="s" s="5">
        <v>52</v>
      </c>
      <c r="D26" t="s" s="5">
        <v>15</v>
      </c>
      <c r="E26" s="5"/>
      <c r="F26" t="s" s="5">
        <v>44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8.0</v>
      </c>
      <c r="B27" t="s" s="5">
        <v>26</v>
      </c>
      <c r="C27" t="s" s="5">
        <v>53</v>
      </c>
      <c r="D27" t="s" s="5">
        <v>15</v>
      </c>
      <c r="E27" s="5"/>
      <c r="F27" t="s" s="5">
        <v>54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40</v>
      </c>
    </row>
    <row r="34">
      <c r="B34" t="s" s="8">
        <v>55</v>
      </c>
      <c r="C34" s="8"/>
    </row>
    <row r="35">
      <c r="B35" t="s">
        <v>56</v>
      </c>
      <c r="C35" t="s">
        <v>57</v>
      </c>
    </row>
    <row r="36">
      <c r="B36" t="s">
        <v>58</v>
      </c>
      <c r="C36" t="s">
        <v>59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2025-06-02T07:51:51Z</dcterms:created>
  <dc:creator>Apache POI</dc:creator>
</cp:coreProperties>
</file>