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<sst xmlns="http://schemas.openxmlformats.org/spreadsheetml/2006/main" count="116" uniqueCount="51">
  <si>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Adquisición de insumos y útiles de oficina con ID: 245188</t>
  </si>
  <si>
    <t>Adquisición de insumos y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</si>
  <si>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</si>
  <si>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</si>
  <si>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</si>
  <si>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</si>
  <si>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</si>
  <si>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</si>
  <si>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</si>
  <si>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</si>
  <si>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</si>
  <si>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</si>
  <si>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</si>
  <si>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Deskjet 1000 ? Nº 122 negro</t>
  </si>
  <si>
    <t>Unidad</t>
  </si>
  <si>
    <t>70</t>
  </si>
  <si>
    <t/>
  </si>
  <si>
    <t>44103105-002</t>
  </si>
  <si>
    <t>Cartucho de tinta para impresora HP Deskjet 1000 ? Nº 122 color</t>
  </si>
  <si>
    <t>50</t>
  </si>
  <si>
    <t>Cartucho de tinta para impresora HP Deskjet 6540 ? Nº 96 negro</t>
  </si>
  <si>
    <t>Cartucho de tinta para impresora HP Deskjet 6540 ? Nº 97 color</t>
  </si>
  <si>
    <t>Cartucho de tinta para impresora HP Deskjet F4480 ? Nº 60 negro</t>
  </si>
  <si>
    <t>Cartucho de tinta para impresora HP Deskjet F4480 ? Nº 60 color</t>
  </si>
  <si>
    <t>43202005-004</t>
  </si>
  <si>
    <t>Memoria USB (Pendrive de 4 GB)</t>
  </si>
  <si>
    <t>10</t>
  </si>
  <si>
    <t>43202005-007</t>
  </si>
  <si>
    <t>Memoria USB (Pendrive de 16 GB)</t>
  </si>
  <si>
    <t>44111509-007</t>
  </si>
  <si>
    <t>Porta lápices mediano</t>
  </si>
  <si>
    <t>15</t>
  </si>
  <si>
    <t>44101601-001</t>
  </si>
  <si>
    <t>Guillotina grande</t>
  </si>
  <si>
    <t>1</t>
  </si>
  <si>
    <t>44111503-002</t>
  </si>
  <si>
    <t>Bandeja porta documentos de 2 pisos</t>
  </si>
  <si>
    <t>44121604-001</t>
  </si>
  <si>
    <t>Sello automático con diseño a definir</t>
  </si>
  <si>
    <t>44121624-001</t>
  </si>
  <si>
    <t>Regla plástica de 20 cm</t>
  </si>
  <si>
    <t>20</t>
  </si>
  <si>
    <t>60101732-001</t>
  </si>
  <si>
    <t>Puntero láser con control remoto para Power Point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</si>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</sst>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2025-09-24T06:12:45Z</dcterms:created>
  <dc:creator>Apache POI</dc:creator>
</cp:coreProperties>
</file>