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<sst xmlns="http://schemas.openxmlformats.org/spreadsheetml/2006/main" count="31" uniqueCount="23">
  <si>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PROVISION DE SEGURO DE VEHICULOS con ID: 245514</t>
  </si>
  <si>
    <t>PROVISION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</si>
  <si>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</si>
  <si>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</si>
  <si>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</si>
  <si>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</si>
  <si>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</si>
  <si>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</si>
  <si>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</si>
  <si>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</si>
  <si>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</si>
  <si>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vehiculos,contra todo riesgo de 1 (un) Camioneta, cabina simple Chevrolet S10 año 2005 procedencia Brasilera Color Plateado, capacidad de pasajeros 2 (dos), Valor Gs. 109.347.000.-</t>
  </si>
  <si>
    <t>Unidad Medida Global</t>
  </si>
  <si>
    <t>1</t>
  </si>
  <si>
    <t/>
  </si>
  <si>
    <t>Seguro de vehiculos contra todo riesgo de 1 (un) Automóvil, Chevrolet Sedan, Corsa Classic  año 2005 procedencia Brasilera Color Verde, capacidad para 4 (cuatro) pasajeros, Valor Gs. 40.000.000.-</t>
  </si>
  <si>
    <t>Seguro de vehiculos contra todo riesgo de 1 (un) Camioneta, Toyota Hilux Surf, año 1.990, color bordo, capacidad para 5 (cinco) pasajeros, Valor Gs. 24.400.000.-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</si>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</sst>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3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2025-08-03T01:09:21Z</dcterms:created>
  <dc:creator>Apache POI</dc:creator>
</cp:coreProperties>
</file>