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<sst xmlns="http://schemas.openxmlformats.org/spreadsheetml/2006/main" count="82" uniqueCount="42">
  <si>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LICENCIA, SERVIDORES Y SOPORTE PARA LA SEAF con ID: 245950</t>
  </si>
  <si>
    <t>LOTE NRO: 1</t>
  </si>
  <si>
    <t>LICENCIAS, SERVIDORES Y SOPORTE PARA LA SEAF,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</si>
  <si>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</si>
  <si>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</si>
  <si>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</si>
  <si>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</si>
  <si>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</si>
  <si>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</si>
  <si>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</si>
  <si>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</si>
  <si>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</si>
  <si>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</si>
  <si>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43231512-007</t>
  </si>
  <si>
    <t>Licencias CAL para de Estaciones de Trabajo para acceso Servidores (CoreCAL)</t>
  </si>
  <si>
    <t>Unidad</t>
  </si>
  <si>
    <t>500</t>
  </si>
  <si>
    <t/>
  </si>
  <si>
    <t>43231512-021</t>
  </si>
  <si>
    <t xml:space="preserve">Inventario entre otros (SQL Server) </t>
  </si>
  <si>
    <t>1</t>
  </si>
  <si>
    <t>43231512-004</t>
  </si>
  <si>
    <t>Software de Aplicación para Control Inventario de HW, HW y Control Remoto, Maquinas Virtuales, Alertas, BackUp y Restore, Antivirus, Servicios de Soporte, Orquestador y Controlador de Aplicaciones (System Center -Servidor)</t>
  </si>
  <si>
    <t>43231512-999</t>
  </si>
  <si>
    <t>CAL para software de Aplicación para Control de Inventario y Backup (System Center - Cliente)</t>
  </si>
  <si>
    <t>50</t>
  </si>
  <si>
    <t>Servicio de Soporte Servicios de Instalación, Configuración, Implementación</t>
  </si>
  <si>
    <t>2</t>
  </si>
  <si>
    <t>81111811-999</t>
  </si>
  <si>
    <t>100</t>
  </si>
  <si>
    <t>81111811-002</t>
  </si>
  <si>
    <t>Soporte de Infraestructura coordinado con implementaciones, Transferencia de Conocimiento y Entrenamiento en modalidad ?Learning on the Job?</t>
  </si>
  <si>
    <t>81111811-001</t>
  </si>
  <si>
    <t>SERVIDORES DE SERVICIOS DGIC</t>
  </si>
  <si>
    <t>43201802-001</t>
  </si>
  <si>
    <t>STORAGE (UNIDAD DE ALMACENAMIENTO)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</si>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</sst>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26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2025-10-16T16:38:55Z</dcterms:created>
  <dc:creator>Apache POI</dc:creator>
</cp:coreProperties>
</file>