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<sst xmlns="http://schemas.openxmlformats.org/spreadsheetml/2006/main" count="240" uniqueCount="68">
  <si>
    <t>Ítems del llamado Construccion de Obras Varias con ID: 246098</t>
  </si>
  <si>
    <t>Construccion de Obras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</si>
  <si>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</si>
  <si>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</si>
  <si>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</si>
  <si>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</si>
  <si>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</si>
  <si>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</si>
  <si>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</si>
  <si>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</si>
  <si>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</si>
  <si>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</si>
  <si>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1</t>
  </si>
  <si>
    <t/>
  </si>
  <si>
    <t>72131601-002</t>
  </si>
  <si>
    <t>Preparacion de obra</t>
  </si>
  <si>
    <t>72131601-006</t>
  </si>
  <si>
    <t>Aislacion</t>
  </si>
  <si>
    <t>72131601-005</t>
  </si>
  <si>
    <t>Mamposteria</t>
  </si>
  <si>
    <t>72131601-014</t>
  </si>
  <si>
    <t>Escalera</t>
  </si>
  <si>
    <t>72131601-015</t>
  </si>
  <si>
    <t>Pilar</t>
  </si>
  <si>
    <t>73121602-007</t>
  </si>
  <si>
    <t>Servicio de Herreria</t>
  </si>
  <si>
    <t>72102602-005</t>
  </si>
  <si>
    <t>Desmontaje y/o Colocacion de puertas y ventanas</t>
  </si>
  <si>
    <t>72131601-009</t>
  </si>
  <si>
    <t>Colocacion de pisos - contrapisos</t>
  </si>
  <si>
    <t>72101601-002</t>
  </si>
  <si>
    <t>Montaje / Desmontaje de cielorraso</t>
  </si>
  <si>
    <t>72131601-008</t>
  </si>
  <si>
    <t>Revoques</t>
  </si>
  <si>
    <t>72102702-002</t>
  </si>
  <si>
    <t>Revestimiento de pisos</t>
  </si>
  <si>
    <t>72101607-005</t>
  </si>
  <si>
    <t>Instalacion o colocacion de zocalo</t>
  </si>
  <si>
    <t>72102003-001</t>
  </si>
  <si>
    <t>Relleno de hormigón</t>
  </si>
  <si>
    <t>76111702-001</t>
  </si>
  <si>
    <t>Servicio de limpieza general de la construccion</t>
  </si>
  <si>
    <t>72131601-010</t>
  </si>
  <si>
    <t>Aberturas</t>
  </si>
  <si>
    <t>72102602-004</t>
  </si>
  <si>
    <t xml:space="preserve">Colocacion de vidrios </t>
  </si>
  <si>
    <t>72131601-001</t>
  </si>
  <si>
    <t>Construccion e instalaciones electricas</t>
  </si>
  <si>
    <t>72131601-011</t>
  </si>
  <si>
    <t>Instalaciones sanitarias</t>
  </si>
  <si>
    <t>72102304-006</t>
  </si>
  <si>
    <t>Instalacion de desague cloacal</t>
  </si>
  <si>
    <t>72102304-005</t>
  </si>
  <si>
    <t>Construccion de desague pluvial</t>
  </si>
  <si>
    <t>72102305-002</t>
  </si>
  <si>
    <t>Montaje/Desmontaje de sistema de aire acondicionado</t>
  </si>
  <si>
    <t>72131601-012</t>
  </si>
  <si>
    <t>Servicio de pintura</t>
  </si>
  <si>
    <t>72131601-9998</t>
  </si>
  <si>
    <t>Construccion de Estacion de Servicio</t>
  </si>
  <si>
    <t>70111713-002</t>
  </si>
  <si>
    <t>Colocacion de pasto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</si>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</sst>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45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47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46</v>
      </c>
      <c r="C28" t="s" s="5">
        <v>47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46</v>
      </c>
      <c r="C29" t="s" s="5">
        <v>47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46</v>
      </c>
      <c r="C30" t="s" s="5">
        <v>47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46</v>
      </c>
      <c r="C31" t="s" s="5">
        <v>47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46</v>
      </c>
      <c r="C32" t="s" s="5">
        <v>47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46</v>
      </c>
      <c r="C33" t="s" s="5">
        <v>47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46</v>
      </c>
      <c r="C34" t="s" s="5">
        <v>47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48</v>
      </c>
      <c r="C35" t="s" s="5">
        <v>49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50</v>
      </c>
      <c r="C36" t="s" s="5">
        <v>51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52</v>
      </c>
      <c r="C37" t="s" s="5">
        <v>53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46</v>
      </c>
      <c r="C38" t="s" s="5">
        <v>47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54</v>
      </c>
      <c r="C39" t="s" s="5">
        <v>55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56</v>
      </c>
      <c r="C40" t="s" s="5">
        <v>57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59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30</v>
      </c>
      <c r="C42" t="s" s="5">
        <v>31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48</v>
      </c>
      <c r="C43" t="s" s="5">
        <v>49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18</v>
      </c>
      <c r="C44" t="s" s="5">
        <v>19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44</v>
      </c>
      <c r="C45" t="s" s="5">
        <v>45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60</v>
      </c>
      <c r="C46" t="s" s="5">
        <v>61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40</v>
      </c>
      <c r="C47" t="s" s="5">
        <v>41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46</v>
      </c>
      <c r="C48" t="s" s="5">
        <v>47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F49" t="s">
        <v>62</v>
      </c>
    </row>
    <row r="55">
      <c r="B55" t="s" s="8">
        <v>63</v>
      </c>
      <c r="C55" s="8"/>
    </row>
    <row r="56">
      <c r="B56" t="s">
        <v>64</v>
      </c>
      <c r="C56" t="s">
        <v>65</v>
      </c>
    </row>
    <row r="57">
      <c r="B57" t="s">
        <v>66</v>
      </c>
      <c r="C57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2025-06-07T05:01:37Z</dcterms:created>
  <dc:creator>Apache POI</dc:creator>
</cp:coreProperties>
</file>