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<sst xmlns="http://schemas.openxmlformats.org/spreadsheetml/2006/main" count="155" uniqueCount="40">
  <si>
    <t>Ítems del llamado CONSTRUCCION DE MURALLA Y COCINAS EN INSTITUCIONES EDUCATIVAS con ID: 246119</t>
  </si>
  <si>
    <t>CONSTRUCCION DE MURALLA Y COCINAS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</si>
  <si>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</si>
  <si>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</si>
  <si>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</si>
  <si>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</si>
  <si>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</si>
  <si>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</si>
  <si>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</si>
  <si>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</si>
  <si>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la obra</t>
  </si>
  <si>
    <t>Unidad</t>
  </si>
  <si>
    <t>1</t>
  </si>
  <si>
    <t/>
  </si>
  <si>
    <t>72131601-003</t>
  </si>
  <si>
    <t>Cimiento</t>
  </si>
  <si>
    <t>72131601-005</t>
  </si>
  <si>
    <t>Mamposteria</t>
  </si>
  <si>
    <t>72131601-010</t>
  </si>
  <si>
    <t>Aberturas</t>
  </si>
  <si>
    <t>72131601-012</t>
  </si>
  <si>
    <t>Servicio de pinturas</t>
  </si>
  <si>
    <t>72131601-013</t>
  </si>
  <si>
    <t>Limpieza final</t>
  </si>
  <si>
    <t>72131601-007</t>
  </si>
  <si>
    <t>Colocación de techo</t>
  </si>
  <si>
    <t>72131601-009</t>
  </si>
  <si>
    <t>Colocación de pisos - contrapisos</t>
  </si>
  <si>
    <t>72131601-008</t>
  </si>
  <si>
    <t>Revoques y revestidos</t>
  </si>
  <si>
    <t>72131601-011</t>
  </si>
  <si>
    <t>Instalaciones sanitarias</t>
  </si>
  <si>
    <t>72131601-001</t>
  </si>
  <si>
    <t>Construcción e instalaciones eléctricas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</si>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</sst>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17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18</v>
      </c>
      <c r="C16" t="s" s="5">
        <v>19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20</v>
      </c>
      <c r="C17" t="s" s="5">
        <v>21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31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33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22</v>
      </c>
      <c r="C20" t="s" s="5">
        <v>23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15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16</v>
      </c>
      <c r="C23" t="s" s="5">
        <v>17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24</v>
      </c>
      <c r="C24" t="s" s="5">
        <v>25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26</v>
      </c>
      <c r="C25" t="s" s="5">
        <v>27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28</v>
      </c>
      <c r="C26" t="s" s="5">
        <v>29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18</v>
      </c>
      <c r="C27" t="s" s="5">
        <v>19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20</v>
      </c>
      <c r="C28" t="s" s="5">
        <v>21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30</v>
      </c>
      <c r="C29" t="s" s="5">
        <v>31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32</v>
      </c>
      <c r="C30" t="s" s="5">
        <v>33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22</v>
      </c>
      <c r="C31" t="s" s="5">
        <v>23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F32" t="s">
        <v>34</v>
      </c>
    </row>
    <row r="38">
      <c r="B38" t="s" s="8">
        <v>35</v>
      </c>
      <c r="C38" s="8"/>
    </row>
    <row r="39">
      <c r="B39" t="s">
        <v>36</v>
      </c>
      <c r="C39" t="s">
        <v>37</v>
      </c>
    </row>
    <row r="40">
      <c r="B40" t="s">
        <v>38</v>
      </c>
      <c r="C4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2025-06-05T00:23:32Z</dcterms:created>
  <dc:creator>Apache POI</dc:creator>
</cp:coreProperties>
</file>