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<sst xmlns="http://schemas.openxmlformats.org/spreadsheetml/2006/main" count="1499" uniqueCount="134">
  <si>
    <t>Ítems del llamado Adquisición de Uniformes para el Personal Técnico y Administrativo con ID: 246373</t>
  </si>
  <si>
    <t>LOTE NRO: 1</t>
  </si>
  <si>
    <t>Unformes,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</si>
  <si>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</si>
  <si>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</si>
  <si>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</si>
  <si>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</si>
  <si>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</si>
  <si>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</si>
  <si>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</si>
  <si>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</si>
  <si>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</si>
  <si>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</si>
  <si>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53101604-001</t>
  </si>
  <si>
    <t>Camisa para dama</t>
  </si>
  <si>
    <t>Unidad</t>
  </si>
  <si>
    <t>176</t>
  </si>
  <si>
    <t/>
  </si>
  <si>
    <t>53101904-001</t>
  </si>
  <si>
    <t>Saco para dama</t>
  </si>
  <si>
    <t>88</t>
  </si>
  <si>
    <t>53101904-003</t>
  </si>
  <si>
    <t>Traje para dama</t>
  </si>
  <si>
    <t>53102002-001</t>
  </si>
  <si>
    <t>Pollera</t>
  </si>
  <si>
    <t>Precio Total</t>
  </si>
  <si>
    <t>LOTE NRO: 2</t>
  </si>
  <si>
    <t>Calzados, Contrato Abierto: No , Abastecimiento simultáneo: No</t>
  </si>
  <si>
    <t>53111602-001</t>
  </si>
  <si>
    <t>Zapato de cuero para dama</t>
  </si>
  <si>
    <t>1</t>
  </si>
  <si>
    <t>LOTE NRO: 3</t>
  </si>
  <si>
    <t>Uniformes, Contrato Abierto: No , Abastecimiento simultáneo: No</t>
  </si>
  <si>
    <t>LOTE NRO: 4</t>
  </si>
  <si>
    <t>LOTE NRO: 5</t>
  </si>
  <si>
    <t>3</t>
  </si>
  <si>
    <t>6</t>
  </si>
  <si>
    <t>LOTE NRO: 6</t>
  </si>
  <si>
    <t>LOTE NRO: 7</t>
  </si>
  <si>
    <t>LOTE NRO: 8</t>
  </si>
  <si>
    <t>LOTE NRO: 9</t>
  </si>
  <si>
    <t>53101602-001</t>
  </si>
  <si>
    <t>Camisa para hombre</t>
  </si>
  <si>
    <t>390</t>
  </si>
  <si>
    <t>53101502-001</t>
  </si>
  <si>
    <t>Pantalon largo</t>
  </si>
  <si>
    <t>195</t>
  </si>
  <si>
    <t>46181525-002</t>
  </si>
  <si>
    <t>Campera impermeable</t>
  </si>
  <si>
    <t>LOTE NRO: 10</t>
  </si>
  <si>
    <t>53111601-002</t>
  </si>
  <si>
    <t>Zapato de cuero para adulto</t>
  </si>
  <si>
    <t>LOTE NRO: 11</t>
  </si>
  <si>
    <t>Kepis, Contrato Abierto: No , Abastecimiento simultáneo: No</t>
  </si>
  <si>
    <t>53102516-003</t>
  </si>
  <si>
    <t xml:space="preserve">Kepi </t>
  </si>
  <si>
    <t>12</t>
  </si>
  <si>
    <t>LOTE NRO: 12</t>
  </si>
  <si>
    <t>LOTE NRO: 13</t>
  </si>
  <si>
    <t>LOTE NRO: 14</t>
  </si>
  <si>
    <t>46181528-001</t>
  </si>
  <si>
    <t>Mameluco</t>
  </si>
  <si>
    <t>2</t>
  </si>
  <si>
    <t>53103101-001</t>
  </si>
  <si>
    <t xml:space="preserve">Chaleco de tela </t>
  </si>
  <si>
    <t>LOTE NRO: 15</t>
  </si>
  <si>
    <t>Zapatones, Contrato Abierto: No , Abastecimiento simultáneo: No</t>
  </si>
  <si>
    <t>LOTE NRO: 16</t>
  </si>
  <si>
    <t>24</t>
  </si>
  <si>
    <t>LOTE NRO: 17</t>
  </si>
  <si>
    <t>LOTE NRO: 18</t>
  </si>
  <si>
    <t>LOTE NRO: 19</t>
  </si>
  <si>
    <t>LOTE NRO: 20</t>
  </si>
  <si>
    <t>LOTE NRO: 21</t>
  </si>
  <si>
    <t>18</t>
  </si>
  <si>
    <t>9</t>
  </si>
  <si>
    <t>LOTE NRO: 22</t>
  </si>
  <si>
    <t>LOTE NRO: 23</t>
  </si>
  <si>
    <t>LOTE NRO: 24</t>
  </si>
  <si>
    <t>LOTE NRO: 25</t>
  </si>
  <si>
    <t>30</t>
  </si>
  <si>
    <t>15</t>
  </si>
  <si>
    <t>68</t>
  </si>
  <si>
    <t>34</t>
  </si>
  <si>
    <t>LOTE NRO: 26</t>
  </si>
  <si>
    <t>40</t>
  </si>
  <si>
    <t>LOTE NRO: 27</t>
  </si>
  <si>
    <t>800</t>
  </si>
  <si>
    <t>260</t>
  </si>
  <si>
    <t>360</t>
  </si>
  <si>
    <t>220</t>
  </si>
  <si>
    <t>53102706-005</t>
  </si>
  <si>
    <t>Chaqueta</t>
  </si>
  <si>
    <t>53102706-001</t>
  </si>
  <si>
    <t>Guardapolvo</t>
  </si>
  <si>
    <t>60</t>
  </si>
  <si>
    <t>LOTE NRO: 28</t>
  </si>
  <si>
    <t>45</t>
  </si>
  <si>
    <t>LOTE NRO: 29</t>
  </si>
  <si>
    <t>53101504-001</t>
  </si>
  <si>
    <t>Pantalon de mujer</t>
  </si>
  <si>
    <t>20</t>
  </si>
  <si>
    <t>50</t>
  </si>
  <si>
    <t>400</t>
  </si>
  <si>
    <t>LOTE NRO: 30</t>
  </si>
  <si>
    <t>4</t>
  </si>
  <si>
    <t>8</t>
  </si>
  <si>
    <t>44</t>
  </si>
  <si>
    <t>22</t>
  </si>
  <si>
    <t>110</t>
  </si>
  <si>
    <t>64</t>
  </si>
  <si>
    <t>32</t>
  </si>
  <si>
    <t>134</t>
  </si>
  <si>
    <t>67</t>
  </si>
  <si>
    <t>36</t>
  </si>
  <si>
    <t>10</t>
  </si>
  <si>
    <t>5</t>
  </si>
  <si>
    <t>120</t>
  </si>
  <si>
    <t>53103001-003</t>
  </si>
  <si>
    <t>Remera manga corta con cuello</t>
  </si>
  <si>
    <t>LOTE NRO: 31</t>
  </si>
  <si>
    <t>LOTE NRO: 32</t>
  </si>
  <si>
    <t>LOTE NRO: 33</t>
  </si>
  <si>
    <t>92</t>
  </si>
  <si>
    <t>25</t>
  </si>
  <si>
    <t>37</t>
  </si>
  <si>
    <t>210</t>
  </si>
  <si>
    <t>209</t>
  </si>
  <si>
    <t>300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</si>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</sst>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0">
      <c r="A10" s="3" t="s">
        <v>26</v>
      </c>
    </row>
    <row r="11">
      <c r="A11" s="7" t="s">
        <v>27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28</v>
      </c>
      <c r="C13" t="s" s="5">
        <v>29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28</v>
      </c>
      <c r="C14" t="s" s="5">
        <v>29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25</v>
      </c>
    </row>
    <row r="16">
      <c r="A16" s="3" t="s">
        <v>31</v>
      </c>
    </row>
    <row r="17">
      <c r="A17" s="7" t="s">
        <v>32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13</v>
      </c>
      <c r="C19" t="s" s="5">
        <v>14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18</v>
      </c>
      <c r="C20" t="s" s="5">
        <v>19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23</v>
      </c>
      <c r="C21" t="s" s="5">
        <v>24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25</v>
      </c>
    </row>
    <row r="23">
      <c r="A23" s="3" t="s">
        <v>33</v>
      </c>
    </row>
    <row r="24">
      <c r="A24" s="7" t="s">
        <v>27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28</v>
      </c>
      <c r="C26" t="s" s="5">
        <v>29</v>
      </c>
      <c r="D26" t="s" s="5">
        <v>15</v>
      </c>
      <c r="E26" s="5"/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28</v>
      </c>
      <c r="C27" t="s" s="5">
        <v>29</v>
      </c>
      <c r="D27" t="s" s="5">
        <v>15</v>
      </c>
      <c r="E27" s="5"/>
      <c r="F27" t="s" s="5">
        <v>30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25</v>
      </c>
    </row>
    <row r="29">
      <c r="A29" s="3" t="s">
        <v>34</v>
      </c>
    </row>
    <row r="30">
      <c r="A30" s="7" t="s">
        <v>32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18</v>
      </c>
      <c r="C32" t="s" s="5">
        <v>19</v>
      </c>
      <c r="D32" t="s" s="5">
        <v>15</v>
      </c>
      <c r="E32" s="5"/>
      <c r="F32" t="s" s="5">
        <v>35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13</v>
      </c>
      <c r="C33" t="s" s="5">
        <v>14</v>
      </c>
      <c r="D33" t="s" s="5">
        <v>15</v>
      </c>
      <c r="E33" s="5"/>
      <c r="F33" t="s" s="5">
        <v>36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23</v>
      </c>
      <c r="C34" t="s" s="5">
        <v>24</v>
      </c>
      <c r="D34" t="s" s="5">
        <v>15</v>
      </c>
      <c r="E34" s="5"/>
      <c r="F34" t="s" s="5">
        <v>35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4.0</v>
      </c>
      <c r="B35" t="s" s="5">
        <v>21</v>
      </c>
      <c r="C35" t="s" s="5">
        <v>22</v>
      </c>
      <c r="D35" t="s" s="5">
        <v>15</v>
      </c>
      <c r="E35" s="5"/>
      <c r="F35" t="s" s="5">
        <v>35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25</v>
      </c>
    </row>
    <row r="37">
      <c r="A37" s="3" t="s">
        <v>37</v>
      </c>
    </row>
    <row r="38">
      <c r="A38" s="7" t="s">
        <v>27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28</v>
      </c>
      <c r="C40" t="s" s="5">
        <v>29</v>
      </c>
      <c r="D40" t="s" s="5">
        <v>15</v>
      </c>
      <c r="E40" s="5"/>
      <c r="F40" t="s" s="5">
        <v>35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25</v>
      </c>
    </row>
    <row r="42">
      <c r="A42" s="3" t="s">
        <v>38</v>
      </c>
    </row>
    <row r="43">
      <c r="A43" s="7" t="s">
        <v>32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18</v>
      </c>
      <c r="C45" t="s" s="5">
        <v>19</v>
      </c>
      <c r="D45" t="s" s="5">
        <v>15</v>
      </c>
      <c r="E45" s="5"/>
      <c r="F45" t="s" s="5">
        <v>35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2.0</v>
      </c>
      <c r="B46" t="s" s="5">
        <v>13</v>
      </c>
      <c r="C46" t="s" s="5">
        <v>14</v>
      </c>
      <c r="D46" t="s" s="5">
        <v>15</v>
      </c>
      <c r="E46" s="5"/>
      <c r="F46" t="s" s="5">
        <v>36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3.0</v>
      </c>
      <c r="B47" t="s" s="5">
        <v>23</v>
      </c>
      <c r="C47" t="s" s="5">
        <v>24</v>
      </c>
      <c r="D47" t="s" s="5">
        <v>15</v>
      </c>
      <c r="E47" s="5"/>
      <c r="F47" t="s" s="5">
        <v>35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25</v>
      </c>
    </row>
    <row r="49">
      <c r="A49" s="3" t="s">
        <v>39</v>
      </c>
    </row>
    <row r="50">
      <c r="A50" s="7" t="s">
        <v>27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28</v>
      </c>
      <c r="C52" t="s" s="5">
        <v>29</v>
      </c>
      <c r="D52" t="s" s="5">
        <v>15</v>
      </c>
      <c r="E52" s="5"/>
      <c r="F52" t="s" s="5">
        <v>35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25</v>
      </c>
    </row>
    <row r="54">
      <c r="A54" s="3" t="s">
        <v>40</v>
      </c>
    </row>
    <row r="55">
      <c r="A55" s="7" t="s">
        <v>32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41</v>
      </c>
      <c r="C57" t="s" s="5">
        <v>42</v>
      </c>
      <c r="D57" t="s" s="5">
        <v>15</v>
      </c>
      <c r="E57" s="5"/>
      <c r="F57" t="s" s="5">
        <v>43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44</v>
      </c>
      <c r="C58" t="s" s="5">
        <v>45</v>
      </c>
      <c r="D58" t="s" s="5">
        <v>15</v>
      </c>
      <c r="E58" s="5"/>
      <c r="F58" t="s" s="5">
        <v>46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3.0</v>
      </c>
      <c r="B59" t="s" s="5">
        <v>47</v>
      </c>
      <c r="C59" t="s" s="5">
        <v>48</v>
      </c>
      <c r="D59" t="s" s="5">
        <v>15</v>
      </c>
      <c r="E59" s="5"/>
      <c r="F59" t="s" s="5">
        <v>46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25</v>
      </c>
    </row>
    <row r="61">
      <c r="A61" s="3" t="s">
        <v>49</v>
      </c>
    </row>
    <row r="62">
      <c r="A62" s="7" t="s">
        <v>27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50</v>
      </c>
      <c r="C64" t="s" s="5">
        <v>51</v>
      </c>
      <c r="D64" t="s" s="5">
        <v>15</v>
      </c>
      <c r="E64" s="5"/>
      <c r="F64" t="s" s="5">
        <v>46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25</v>
      </c>
    </row>
    <row r="66">
      <c r="A66" s="3" t="s">
        <v>52</v>
      </c>
    </row>
    <row r="67">
      <c r="A67" s="7" t="s">
        <v>53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54</v>
      </c>
      <c r="C69" t="s" s="5">
        <v>55</v>
      </c>
      <c r="D69" t="s" s="5">
        <v>15</v>
      </c>
      <c r="E69" s="5"/>
      <c r="F69" t="s" s="5">
        <v>56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25</v>
      </c>
    </row>
    <row r="71">
      <c r="A71" s="3" t="s">
        <v>57</v>
      </c>
    </row>
    <row r="72">
      <c r="A72" s="7" t="s">
        <v>32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41</v>
      </c>
      <c r="C74" t="s" s="5">
        <v>42</v>
      </c>
      <c r="D74" t="s" s="5">
        <v>15</v>
      </c>
      <c r="E74" s="5"/>
      <c r="F74" t="s" s="5">
        <v>43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2.0</v>
      </c>
      <c r="B75" t="s" s="5">
        <v>44</v>
      </c>
      <c r="C75" t="s" s="5">
        <v>45</v>
      </c>
      <c r="D75" t="s" s="5">
        <v>15</v>
      </c>
      <c r="E75" s="5"/>
      <c r="F75" t="s" s="5">
        <v>46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25</v>
      </c>
    </row>
    <row r="77">
      <c r="A77" s="3" t="s">
        <v>58</v>
      </c>
    </row>
    <row r="78">
      <c r="A78" s="7" t="s">
        <v>27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50</v>
      </c>
      <c r="C80" t="s" s="5">
        <v>51</v>
      </c>
      <c r="D80" t="s" s="5">
        <v>15</v>
      </c>
      <c r="E80" s="5"/>
      <c r="F80" t="s" s="5">
        <v>46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I81" t="s">
        <v>25</v>
      </c>
    </row>
    <row r="82">
      <c r="A82" s="3" t="s">
        <v>59</v>
      </c>
    </row>
    <row r="83">
      <c r="A83" s="7" t="s">
        <v>32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60</v>
      </c>
      <c r="C85" t="s" s="5">
        <v>61</v>
      </c>
      <c r="D85" t="s" s="5">
        <v>15</v>
      </c>
      <c r="E85" s="5"/>
      <c r="F85" t="s" s="5">
        <v>62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2.0</v>
      </c>
      <c r="B86" t="s" s="5">
        <v>63</v>
      </c>
      <c r="C86" t="s" s="5">
        <v>64</v>
      </c>
      <c r="D86" t="s" s="5">
        <v>15</v>
      </c>
      <c r="E86" s="5"/>
      <c r="F86" t="s" s="5">
        <v>62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I87" t="s">
        <v>25</v>
      </c>
    </row>
    <row r="88">
      <c r="A88" s="3" t="s">
        <v>65</v>
      </c>
    </row>
    <row r="89">
      <c r="A89" s="7" t="s">
        <v>66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  <c r="I90" t="s">
        <v>11</v>
      </c>
      <c r="J90" t="s">
        <v>12</v>
      </c>
    </row>
    <row r="91">
      <c r="A91" t="n" s="4">
        <v>1.0</v>
      </c>
      <c r="B91" t="s" s="5">
        <v>50</v>
      </c>
      <c r="C91" t="s" s="5">
        <v>51</v>
      </c>
      <c r="D91" t="s" s="5">
        <v>15</v>
      </c>
      <c r="E91" s="5"/>
      <c r="F91" t="s" s="5">
        <v>62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I92" t="s">
        <v>25</v>
      </c>
    </row>
    <row r="93">
      <c r="A93" s="3" t="s">
        <v>67</v>
      </c>
    </row>
    <row r="94">
      <c r="A94" s="7" t="s">
        <v>32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  <c r="I95" t="s">
        <v>11</v>
      </c>
      <c r="J95" t="s">
        <v>12</v>
      </c>
    </row>
    <row r="96">
      <c r="A96" t="n" s="4">
        <v>1.0</v>
      </c>
      <c r="B96" t="s" s="5">
        <v>41</v>
      </c>
      <c r="C96" t="s" s="5">
        <v>42</v>
      </c>
      <c r="D96" t="s" s="5">
        <v>15</v>
      </c>
      <c r="E96" s="5"/>
      <c r="F96" t="s" s="5">
        <v>68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2.0</v>
      </c>
      <c r="B97" t="s" s="5">
        <v>44</v>
      </c>
      <c r="C97" t="s" s="5">
        <v>45</v>
      </c>
      <c r="D97" t="s" s="5">
        <v>15</v>
      </c>
      <c r="E97" s="5"/>
      <c r="F97" t="s" s="5">
        <v>56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3.0</v>
      </c>
      <c r="B98" t="s" s="5">
        <v>47</v>
      </c>
      <c r="C98" t="s" s="5">
        <v>48</v>
      </c>
      <c r="D98" t="s" s="5">
        <v>15</v>
      </c>
      <c r="E98" s="5"/>
      <c r="F98" t="s" s="5">
        <v>56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I99" t="s">
        <v>25</v>
      </c>
    </row>
    <row r="100">
      <c r="A100" s="3" t="s">
        <v>69</v>
      </c>
    </row>
    <row r="101">
      <c r="A101" s="7" t="s">
        <v>27</v>
      </c>
    </row>
    <row r="102" ht="50.0" customHeight="true" s="2" customFormat="true">
      <c r="A102" t="s">
        <v>3</v>
      </c>
      <c r="B102" t="s">
        <v>4</v>
      </c>
      <c r="C102" t="s">
        <v>5</v>
      </c>
      <c r="D102" t="s">
        <v>6</v>
      </c>
      <c r="E102" t="s">
        <v>7</v>
      </c>
      <c r="F102" t="s">
        <v>8</v>
      </c>
      <c r="G102" t="s">
        <v>9</v>
      </c>
      <c r="H102" t="s">
        <v>10</v>
      </c>
      <c r="I102" t="s">
        <v>11</v>
      </c>
      <c r="J102" t="s">
        <v>12</v>
      </c>
    </row>
    <row r="103">
      <c r="A103" t="n" s="4">
        <v>1.0</v>
      </c>
      <c r="B103" t="s" s="5">
        <v>28</v>
      </c>
      <c r="C103" t="s" s="5">
        <v>29</v>
      </c>
      <c r="D103" t="s" s="5">
        <v>15</v>
      </c>
      <c r="E103" s="5"/>
      <c r="F103" t="s" s="5">
        <v>56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I104" t="s">
        <v>25</v>
      </c>
    </row>
    <row r="105">
      <c r="A105" s="3" t="s">
        <v>70</v>
      </c>
    </row>
    <row r="106">
      <c r="A106" s="7" t="s">
        <v>53</v>
      </c>
    </row>
    <row r="107" ht="50.0" customHeight="true" s="2" customFormat="true">
      <c r="A107" t="s">
        <v>3</v>
      </c>
      <c r="B107" t="s">
        <v>4</v>
      </c>
      <c r="C107" t="s">
        <v>5</v>
      </c>
      <c r="D107" t="s">
        <v>6</v>
      </c>
      <c r="E107" t="s">
        <v>7</v>
      </c>
      <c r="F107" t="s">
        <v>8</v>
      </c>
      <c r="G107" t="s">
        <v>9</v>
      </c>
      <c r="H107" t="s">
        <v>10</v>
      </c>
      <c r="I107" t="s">
        <v>11</v>
      </c>
      <c r="J107" t="s">
        <v>12</v>
      </c>
    </row>
    <row r="108">
      <c r="A108" t="n" s="4">
        <v>1.0</v>
      </c>
      <c r="B108" t="s" s="5">
        <v>54</v>
      </c>
      <c r="C108" t="s" s="5">
        <v>55</v>
      </c>
      <c r="D108" t="s" s="5">
        <v>15</v>
      </c>
      <c r="E108" s="5"/>
      <c r="F108" t="s" s="5">
        <v>56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I109" t="s">
        <v>25</v>
      </c>
    </row>
    <row r="110">
      <c r="A110" s="3" t="s">
        <v>71</v>
      </c>
    </row>
    <row r="111">
      <c r="A111" s="7" t="s">
        <v>32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  <c r="H112" t="s">
        <v>10</v>
      </c>
      <c r="I112" t="s">
        <v>11</v>
      </c>
      <c r="J112" t="s">
        <v>12</v>
      </c>
    </row>
    <row r="113">
      <c r="A113" t="n" s="4">
        <v>1.0</v>
      </c>
      <c r="B113" t="s" s="5">
        <v>41</v>
      </c>
      <c r="C113" t="s" s="5">
        <v>42</v>
      </c>
      <c r="D113" t="s" s="5">
        <v>15</v>
      </c>
      <c r="E113" s="5"/>
      <c r="F113" t="s" s="5">
        <v>68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2.0</v>
      </c>
      <c r="B114" t="s" s="5">
        <v>44</v>
      </c>
      <c r="C114" t="s" s="5">
        <v>45</v>
      </c>
      <c r="D114" t="s" s="5">
        <v>15</v>
      </c>
      <c r="E114" s="5"/>
      <c r="F114" t="s" s="5">
        <v>56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I115" t="s">
        <v>25</v>
      </c>
    </row>
    <row r="116">
      <c r="A116" s="3" t="s">
        <v>72</v>
      </c>
    </row>
    <row r="117">
      <c r="A117" s="7" t="s">
        <v>27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  <c r="H118" t="s">
        <v>10</v>
      </c>
      <c r="I118" t="s">
        <v>11</v>
      </c>
      <c r="J118" t="s">
        <v>12</v>
      </c>
    </row>
    <row r="119">
      <c r="A119" t="n" s="4">
        <v>1.0</v>
      </c>
      <c r="B119" t="s" s="5">
        <v>28</v>
      </c>
      <c r="C119" t="s" s="5">
        <v>29</v>
      </c>
      <c r="D119" t="s" s="5">
        <v>15</v>
      </c>
      <c r="E119" s="5"/>
      <c r="F119" t="s" s="5">
        <v>56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I120" t="s">
        <v>25</v>
      </c>
    </row>
    <row r="121">
      <c r="A121" s="3" t="s">
        <v>73</v>
      </c>
    </row>
    <row r="122">
      <c r="A122" s="7" t="s">
        <v>32</v>
      </c>
    </row>
    <row r="123" ht="50.0" customHeight="true" s="2" customFormat="true">
      <c r="A123" t="s">
        <v>3</v>
      </c>
      <c r="B123" t="s">
        <v>4</v>
      </c>
      <c r="C123" t="s">
        <v>5</v>
      </c>
      <c r="D123" t="s">
        <v>6</v>
      </c>
      <c r="E123" t="s">
        <v>7</v>
      </c>
      <c r="F123" t="s">
        <v>8</v>
      </c>
      <c r="G123" t="s">
        <v>9</v>
      </c>
      <c r="H123" t="s">
        <v>10</v>
      </c>
      <c r="I123" t="s">
        <v>11</v>
      </c>
      <c r="J123" t="s">
        <v>12</v>
      </c>
    </row>
    <row r="124">
      <c r="A124" t="n" s="4">
        <v>1.0</v>
      </c>
      <c r="B124" t="s" s="5">
        <v>41</v>
      </c>
      <c r="C124" t="s" s="5">
        <v>42</v>
      </c>
      <c r="D124" t="s" s="5">
        <v>15</v>
      </c>
      <c r="E124" s="5"/>
      <c r="F124" t="s" s="5">
        <v>74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2.0</v>
      </c>
      <c r="B125" t="s" s="5">
        <v>44</v>
      </c>
      <c r="C125" t="s" s="5">
        <v>45</v>
      </c>
      <c r="D125" t="s" s="5">
        <v>15</v>
      </c>
      <c r="E125" s="5"/>
      <c r="F125" t="s" s="5">
        <v>75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3.0</v>
      </c>
      <c r="B126" t="s" s="5">
        <v>47</v>
      </c>
      <c r="C126" t="s" s="5">
        <v>48</v>
      </c>
      <c r="D126" t="s" s="5">
        <v>15</v>
      </c>
      <c r="E126" s="5"/>
      <c r="F126" t="s" s="5">
        <v>75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I127" t="s">
        <v>25</v>
      </c>
    </row>
    <row r="128">
      <c r="A128" s="3" t="s">
        <v>76</v>
      </c>
    </row>
    <row r="129">
      <c r="A129" s="7" t="s">
        <v>27</v>
      </c>
    </row>
    <row r="130" ht="50.0" customHeight="true" s="2" customFormat="true">
      <c r="A130" t="s">
        <v>3</v>
      </c>
      <c r="B130" t="s">
        <v>4</v>
      </c>
      <c r="C130" t="s">
        <v>5</v>
      </c>
      <c r="D130" t="s">
        <v>6</v>
      </c>
      <c r="E130" t="s">
        <v>7</v>
      </c>
      <c r="F130" t="s">
        <v>8</v>
      </c>
      <c r="G130" t="s">
        <v>9</v>
      </c>
      <c r="H130" t="s">
        <v>10</v>
      </c>
      <c r="I130" t="s">
        <v>11</v>
      </c>
      <c r="J130" t="s">
        <v>12</v>
      </c>
    </row>
    <row r="131">
      <c r="A131" t="n" s="4">
        <v>1.0</v>
      </c>
      <c r="B131" t="s" s="5">
        <v>50</v>
      </c>
      <c r="C131" t="s" s="5">
        <v>51</v>
      </c>
      <c r="D131" t="s" s="5">
        <v>15</v>
      </c>
      <c r="E131" s="5"/>
      <c r="F131" t="s" s="5">
        <v>75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I132" t="s">
        <v>25</v>
      </c>
    </row>
    <row r="133">
      <c r="A133" s="3" t="s">
        <v>77</v>
      </c>
    </row>
    <row r="134">
      <c r="A134" s="7" t="s">
        <v>32</v>
      </c>
    </row>
    <row r="135" ht="50.0" customHeight="true" s="2" customFormat="true">
      <c r="A135" t="s">
        <v>3</v>
      </c>
      <c r="B135" t="s">
        <v>4</v>
      </c>
      <c r="C135" t="s">
        <v>5</v>
      </c>
      <c r="D135" t="s">
        <v>6</v>
      </c>
      <c r="E135" t="s">
        <v>7</v>
      </c>
      <c r="F135" t="s">
        <v>8</v>
      </c>
      <c r="G135" t="s">
        <v>9</v>
      </c>
      <c r="H135" t="s">
        <v>10</v>
      </c>
      <c r="I135" t="s">
        <v>11</v>
      </c>
      <c r="J135" t="s">
        <v>12</v>
      </c>
    </row>
    <row r="136">
      <c r="A136" t="n" s="4">
        <v>1.0</v>
      </c>
      <c r="B136" t="s" s="5">
        <v>41</v>
      </c>
      <c r="C136" t="s" s="5">
        <v>42</v>
      </c>
      <c r="D136" t="s" s="5">
        <v>15</v>
      </c>
      <c r="E136" s="5"/>
      <c r="F136" t="s" s="5">
        <v>74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2.0</v>
      </c>
      <c r="B137" t="s" s="5">
        <v>44</v>
      </c>
      <c r="C137" t="s" s="5">
        <v>45</v>
      </c>
      <c r="D137" t="s" s="5">
        <v>15</v>
      </c>
      <c r="E137" s="5"/>
      <c r="F137" t="s" s="5">
        <v>75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I138" t="s">
        <v>25</v>
      </c>
    </row>
    <row r="139">
      <c r="A139" s="3" t="s">
        <v>78</v>
      </c>
    </row>
    <row r="140">
      <c r="A140" s="7" t="s">
        <v>27</v>
      </c>
    </row>
    <row r="141" ht="50.0" customHeight="true" s="2" customFormat="true">
      <c r="A141" t="s">
        <v>3</v>
      </c>
      <c r="B141" t="s">
        <v>4</v>
      </c>
      <c r="C141" t="s">
        <v>5</v>
      </c>
      <c r="D141" t="s">
        <v>6</v>
      </c>
      <c r="E141" t="s">
        <v>7</v>
      </c>
      <c r="F141" t="s">
        <v>8</v>
      </c>
      <c r="G141" t="s">
        <v>9</v>
      </c>
      <c r="H141" t="s">
        <v>10</v>
      </c>
      <c r="I141" t="s">
        <v>11</v>
      </c>
      <c r="J141" t="s">
        <v>12</v>
      </c>
    </row>
    <row r="142">
      <c r="A142" t="n" s="4">
        <v>1.0</v>
      </c>
      <c r="B142" t="s" s="5">
        <v>50</v>
      </c>
      <c r="C142" t="s" s="5">
        <v>51</v>
      </c>
      <c r="D142" t="s" s="5">
        <v>15</v>
      </c>
      <c r="E142" s="5"/>
      <c r="F142" t="s" s="5">
        <v>75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I143" t="s">
        <v>25</v>
      </c>
    </row>
    <row r="144">
      <c r="A144" s="3" t="s">
        <v>79</v>
      </c>
    </row>
    <row r="145">
      <c r="A145" s="7" t="s">
        <v>32</v>
      </c>
    </row>
    <row r="146" ht="50.0" customHeight="true" s="2" customFormat="true">
      <c r="A146" t="s">
        <v>3</v>
      </c>
      <c r="B146" t="s">
        <v>4</v>
      </c>
      <c r="C146" t="s">
        <v>5</v>
      </c>
      <c r="D146" t="s">
        <v>6</v>
      </c>
      <c r="E146" t="s">
        <v>7</v>
      </c>
      <c r="F146" t="s">
        <v>8</v>
      </c>
      <c r="G146" t="s">
        <v>9</v>
      </c>
      <c r="H146" t="s">
        <v>10</v>
      </c>
      <c r="I146" t="s">
        <v>11</v>
      </c>
      <c r="J146" t="s">
        <v>12</v>
      </c>
    </row>
    <row r="147">
      <c r="A147" t="n" s="4">
        <v>1.0</v>
      </c>
      <c r="B147" t="s" s="5">
        <v>44</v>
      </c>
      <c r="C147" t="s" s="5">
        <v>45</v>
      </c>
      <c r="D147" t="s" s="5">
        <v>15</v>
      </c>
      <c r="E147" s="5"/>
      <c r="F147" t="s" s="5">
        <v>80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2.0</v>
      </c>
      <c r="B148" t="s" s="5">
        <v>41</v>
      </c>
      <c r="C148" t="s" s="5">
        <v>42</v>
      </c>
      <c r="D148" t="s" s="5">
        <v>15</v>
      </c>
      <c r="E148" s="5"/>
      <c r="F148" t="s" s="5">
        <v>81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3.0</v>
      </c>
      <c r="B149" t="s" s="5">
        <v>41</v>
      </c>
      <c r="C149" t="s" s="5">
        <v>42</v>
      </c>
      <c r="D149" t="s" s="5">
        <v>15</v>
      </c>
      <c r="E149" s="5"/>
      <c r="F149" t="s" s="5">
        <v>81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4.0</v>
      </c>
      <c r="B150" t="s" s="5">
        <v>44</v>
      </c>
      <c r="C150" t="s" s="5">
        <v>45</v>
      </c>
      <c r="D150" t="s" s="5">
        <v>15</v>
      </c>
      <c r="E150" s="5"/>
      <c r="F150" t="s" s="5">
        <v>82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5.0</v>
      </c>
      <c r="B151" t="s" s="5">
        <v>41</v>
      </c>
      <c r="C151" t="s" s="5">
        <v>42</v>
      </c>
      <c r="D151" t="s" s="5">
        <v>15</v>
      </c>
      <c r="E151" s="5"/>
      <c r="F151" t="s" s="5">
        <v>83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6.0</v>
      </c>
      <c r="B152" t="s" s="5">
        <v>41</v>
      </c>
      <c r="C152" t="s" s="5">
        <v>42</v>
      </c>
      <c r="D152" t="s" s="5">
        <v>15</v>
      </c>
      <c r="E152" s="5"/>
      <c r="F152" t="s" s="5">
        <v>83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I153" t="s">
        <v>25</v>
      </c>
    </row>
    <row r="154">
      <c r="A154" s="3" t="s">
        <v>84</v>
      </c>
    </row>
    <row r="155">
      <c r="A155" s="7" t="s">
        <v>53</v>
      </c>
    </row>
    <row r="156" ht="50.0" customHeight="true" s="2" customFormat="true">
      <c r="A156" t="s">
        <v>3</v>
      </c>
      <c r="B156" t="s">
        <v>4</v>
      </c>
      <c r="C156" t="s">
        <v>5</v>
      </c>
      <c r="D156" t="s">
        <v>6</v>
      </c>
      <c r="E156" t="s">
        <v>7</v>
      </c>
      <c r="F156" t="s">
        <v>8</v>
      </c>
      <c r="G156" t="s">
        <v>9</v>
      </c>
      <c r="H156" t="s">
        <v>10</v>
      </c>
      <c r="I156" t="s">
        <v>11</v>
      </c>
      <c r="J156" t="s">
        <v>12</v>
      </c>
    </row>
    <row r="157">
      <c r="A157" t="n" s="4">
        <v>1.0</v>
      </c>
      <c r="B157" t="s" s="5">
        <v>54</v>
      </c>
      <c r="C157" t="s" s="5">
        <v>55</v>
      </c>
      <c r="D157" t="s" s="5">
        <v>15</v>
      </c>
      <c r="E157" s="5"/>
      <c r="F157" t="s" s="5">
        <v>85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I158" t="s">
        <v>25</v>
      </c>
    </row>
    <row r="159">
      <c r="A159" s="3" t="s">
        <v>86</v>
      </c>
    </row>
    <row r="160">
      <c r="A160" s="7" t="s">
        <v>32</v>
      </c>
    </row>
    <row r="161" ht="50.0" customHeight="true" s="2" customFormat="true">
      <c r="A161" t="s">
        <v>3</v>
      </c>
      <c r="B161" t="s">
        <v>4</v>
      </c>
      <c r="C161" t="s">
        <v>5</v>
      </c>
      <c r="D161" t="s">
        <v>6</v>
      </c>
      <c r="E161" t="s">
        <v>7</v>
      </c>
      <c r="F161" t="s">
        <v>8</v>
      </c>
      <c r="G161" t="s">
        <v>9</v>
      </c>
      <c r="H161" t="s">
        <v>10</v>
      </c>
      <c r="I161" t="s">
        <v>11</v>
      </c>
      <c r="J161" t="s">
        <v>12</v>
      </c>
    </row>
    <row r="162">
      <c r="A162" t="n" s="4">
        <v>1.0</v>
      </c>
      <c r="B162" t="s" s="5">
        <v>44</v>
      </c>
      <c r="C162" t="s" s="5">
        <v>45</v>
      </c>
      <c r="D162" t="s" s="5">
        <v>15</v>
      </c>
      <c r="E162" s="5"/>
      <c r="F162" t="s" s="5">
        <v>87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2.0</v>
      </c>
      <c r="B163" t="s" s="5">
        <v>41</v>
      </c>
      <c r="C163" t="s" s="5">
        <v>42</v>
      </c>
      <c r="D163" t="s" s="5">
        <v>15</v>
      </c>
      <c r="E163" s="5"/>
      <c r="F163" t="s" s="5">
        <v>88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3.0</v>
      </c>
      <c r="B164" t="s" s="5">
        <v>41</v>
      </c>
      <c r="C164" t="s" s="5">
        <v>42</v>
      </c>
      <c r="D164" t="s" s="5">
        <v>15</v>
      </c>
      <c r="E164" s="5"/>
      <c r="F164" t="s" s="5">
        <v>88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4.0</v>
      </c>
      <c r="B165" t="s" s="5">
        <v>41</v>
      </c>
      <c r="C165" t="s" s="5">
        <v>42</v>
      </c>
      <c r="D165" t="s" s="5">
        <v>15</v>
      </c>
      <c r="E165" s="5"/>
      <c r="F165" t="s" s="5">
        <v>89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5.0</v>
      </c>
      <c r="B166" t="s" s="5">
        <v>41</v>
      </c>
      <c r="C166" t="s" s="5">
        <v>42</v>
      </c>
      <c r="D166" t="s" s="5">
        <v>15</v>
      </c>
      <c r="E166" s="5"/>
      <c r="F166" t="s" s="5">
        <v>90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6.0</v>
      </c>
      <c r="B167" t="s" s="5">
        <v>91</v>
      </c>
      <c r="C167" t="s" s="5">
        <v>92</v>
      </c>
      <c r="D167" t="s" s="5">
        <v>15</v>
      </c>
      <c r="E167" s="5"/>
      <c r="F167" t="s" s="5">
        <v>90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7.0</v>
      </c>
      <c r="B168" t="s" s="5">
        <v>93</v>
      </c>
      <c r="C168" t="s" s="5">
        <v>94</v>
      </c>
      <c r="D168" t="s" s="5">
        <v>15</v>
      </c>
      <c r="E168" s="5"/>
      <c r="F168" t="s" s="5">
        <v>95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8.0</v>
      </c>
      <c r="B169" t="s" s="5">
        <v>44</v>
      </c>
      <c r="C169" t="s" s="5">
        <v>45</v>
      </c>
      <c r="D169" t="s" s="5">
        <v>15</v>
      </c>
      <c r="E169" s="5"/>
      <c r="F169" t="s" s="5">
        <v>87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I170" t="s">
        <v>25</v>
      </c>
    </row>
    <row r="171">
      <c r="A171" s="3" t="s">
        <v>96</v>
      </c>
    </row>
    <row r="172">
      <c r="A172" s="7" t="s">
        <v>27</v>
      </c>
    </row>
    <row r="173" ht="50.0" customHeight="true" s="2" customFormat="true">
      <c r="A173" t="s">
        <v>3</v>
      </c>
      <c r="B173" t="s">
        <v>4</v>
      </c>
      <c r="C173" t="s">
        <v>5</v>
      </c>
      <c r="D173" t="s">
        <v>6</v>
      </c>
      <c r="E173" t="s">
        <v>7</v>
      </c>
      <c r="F173" t="s">
        <v>8</v>
      </c>
      <c r="G173" t="s">
        <v>9</v>
      </c>
      <c r="H173" t="s">
        <v>10</v>
      </c>
      <c r="I173" t="s">
        <v>11</v>
      </c>
      <c r="J173" t="s">
        <v>12</v>
      </c>
    </row>
    <row r="174">
      <c r="A174" t="n" s="4">
        <v>1.0</v>
      </c>
      <c r="B174" t="s" s="5">
        <v>28</v>
      </c>
      <c r="C174" t="s" s="5">
        <v>29</v>
      </c>
      <c r="D174" t="s" s="5">
        <v>15</v>
      </c>
      <c r="E174" s="5"/>
      <c r="F174" t="s" s="5">
        <v>97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2.0</v>
      </c>
      <c r="B175" t="s" s="5">
        <v>28</v>
      </c>
      <c r="C175" t="s" s="5">
        <v>29</v>
      </c>
      <c r="D175" t="s" s="5">
        <v>15</v>
      </c>
      <c r="E175" s="5"/>
      <c r="F175" t="s" s="5">
        <v>30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3.0</v>
      </c>
      <c r="B176" t="s" s="5">
        <v>28</v>
      </c>
      <c r="C176" t="s" s="5">
        <v>29</v>
      </c>
      <c r="D176" t="s" s="5">
        <v>15</v>
      </c>
      <c r="E176" s="5"/>
      <c r="F176" t="s" s="5">
        <v>97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4.0</v>
      </c>
      <c r="B177" t="s" s="5">
        <v>28</v>
      </c>
      <c r="C177" t="s" s="5">
        <v>29</v>
      </c>
      <c r="D177" t="s" s="5">
        <v>15</v>
      </c>
      <c r="E177" s="5"/>
      <c r="F177" t="s" s="5">
        <v>30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I178" t="s">
        <v>25</v>
      </c>
    </row>
    <row r="179">
      <c r="A179" s="3" t="s">
        <v>98</v>
      </c>
    </row>
    <row r="180">
      <c r="A180" s="7" t="s">
        <v>32</v>
      </c>
    </row>
    <row r="181" ht="50.0" customHeight="true" s="2" customFormat="true">
      <c r="A181" t="s">
        <v>3</v>
      </c>
      <c r="B181" t="s">
        <v>4</v>
      </c>
      <c r="C181" t="s">
        <v>5</v>
      </c>
      <c r="D181" t="s">
        <v>6</v>
      </c>
      <c r="E181" t="s">
        <v>7</v>
      </c>
      <c r="F181" t="s">
        <v>8</v>
      </c>
      <c r="G181" t="s">
        <v>9</v>
      </c>
      <c r="H181" t="s">
        <v>10</v>
      </c>
      <c r="I181" t="s">
        <v>11</v>
      </c>
      <c r="J181" t="s">
        <v>12</v>
      </c>
    </row>
    <row r="182">
      <c r="A182" t="n" s="4">
        <v>1.0</v>
      </c>
      <c r="B182" t="s" s="5">
        <v>99</v>
      </c>
      <c r="C182" t="s" s="5">
        <v>100</v>
      </c>
      <c r="D182" t="s" s="5">
        <v>15</v>
      </c>
      <c r="E182" s="5"/>
      <c r="F182" t="s" s="5">
        <v>101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2.0</v>
      </c>
      <c r="B183" t="s" s="5">
        <v>91</v>
      </c>
      <c r="C183" t="s" s="5">
        <v>92</v>
      </c>
      <c r="D183" t="s" s="5">
        <v>15</v>
      </c>
      <c r="E183" s="5"/>
      <c r="F183" t="s" s="5">
        <v>101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3.0</v>
      </c>
      <c r="B184" t="s" s="5">
        <v>99</v>
      </c>
      <c r="C184" t="s" s="5">
        <v>100</v>
      </c>
      <c r="D184" t="s" s="5">
        <v>15</v>
      </c>
      <c r="E184" s="5"/>
      <c r="F184" t="s" s="5">
        <v>101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4.0</v>
      </c>
      <c r="B185" t="s" s="5">
        <v>91</v>
      </c>
      <c r="C185" t="s" s="5">
        <v>92</v>
      </c>
      <c r="D185" t="s" s="5">
        <v>15</v>
      </c>
      <c r="E185" s="5"/>
      <c r="F185" t="s" s="5">
        <v>101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5.0</v>
      </c>
      <c r="B186" t="s" s="5">
        <v>99</v>
      </c>
      <c r="C186" t="s" s="5">
        <v>100</v>
      </c>
      <c r="D186" t="s" s="5">
        <v>15</v>
      </c>
      <c r="E186" s="5"/>
      <c r="F186" t="s" s="5">
        <v>102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6.0</v>
      </c>
      <c r="B187" t="s" s="5">
        <v>18</v>
      </c>
      <c r="C187" t="s" s="5">
        <v>19</v>
      </c>
      <c r="D187" t="s" s="5">
        <v>15</v>
      </c>
      <c r="E187" s="5"/>
      <c r="F187" t="s" s="5">
        <v>102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7.0</v>
      </c>
      <c r="B188" t="s" s="5">
        <v>13</v>
      </c>
      <c r="C188" t="s" s="5">
        <v>14</v>
      </c>
      <c r="D188" t="s" s="5">
        <v>15</v>
      </c>
      <c r="E188" s="5"/>
      <c r="F188" t="s" s="5">
        <v>102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8.0</v>
      </c>
      <c r="B189" t="s" s="5">
        <v>99</v>
      </c>
      <c r="C189" t="s" s="5">
        <v>100</v>
      </c>
      <c r="D189" t="s" s="5">
        <v>15</v>
      </c>
      <c r="E189" s="5"/>
      <c r="F189" t="s" s="5">
        <v>102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9.0</v>
      </c>
      <c r="B190" t="s" s="5">
        <v>18</v>
      </c>
      <c r="C190" t="s" s="5">
        <v>19</v>
      </c>
      <c r="D190" t="s" s="5">
        <v>15</v>
      </c>
      <c r="E190" s="5"/>
      <c r="F190" t="s" s="5">
        <v>102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10.0</v>
      </c>
      <c r="B191" t="s" s="5">
        <v>21</v>
      </c>
      <c r="C191" t="s" s="5">
        <v>22</v>
      </c>
      <c r="D191" t="s" s="5">
        <v>15</v>
      </c>
      <c r="E191" s="5"/>
      <c r="F191" t="s" s="5">
        <v>102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11.0</v>
      </c>
      <c r="B192" t="s" s="5">
        <v>13</v>
      </c>
      <c r="C192" t="s" s="5">
        <v>14</v>
      </c>
      <c r="D192" t="s" s="5">
        <v>15</v>
      </c>
      <c r="E192" s="5"/>
      <c r="F192" t="s" s="5">
        <v>102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12.0</v>
      </c>
      <c r="B193" t="s" s="5">
        <v>47</v>
      </c>
      <c r="C193" t="s" s="5">
        <v>48</v>
      </c>
      <c r="D193" t="s" s="5">
        <v>15</v>
      </c>
      <c r="E193" s="5"/>
      <c r="F193" t="s" s="5">
        <v>103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I194" t="s">
        <v>25</v>
      </c>
    </row>
    <row r="195">
      <c r="A195" s="3" t="s">
        <v>104</v>
      </c>
    </row>
    <row r="196">
      <c r="A196" s="7" t="s">
        <v>32</v>
      </c>
    </row>
    <row r="197" ht="50.0" customHeight="true" s="2" customFormat="true">
      <c r="A197" t="s">
        <v>3</v>
      </c>
      <c r="B197" t="s">
        <v>4</v>
      </c>
      <c r="C197" t="s">
        <v>5</v>
      </c>
      <c r="D197" t="s">
        <v>6</v>
      </c>
      <c r="E197" t="s">
        <v>7</v>
      </c>
      <c r="F197" t="s">
        <v>8</v>
      </c>
      <c r="G197" t="s">
        <v>9</v>
      </c>
      <c r="H197" t="s">
        <v>10</v>
      </c>
      <c r="I197" t="s">
        <v>11</v>
      </c>
      <c r="J197" t="s">
        <v>12</v>
      </c>
    </row>
    <row r="198">
      <c r="A198" t="n" s="4">
        <v>1.0</v>
      </c>
      <c r="B198" t="s" s="5">
        <v>18</v>
      </c>
      <c r="C198" t="s" s="5">
        <v>19</v>
      </c>
      <c r="D198" t="s" s="5">
        <v>15</v>
      </c>
      <c r="E198" s="5"/>
      <c r="F198" t="s" s="5">
        <v>80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2.0</v>
      </c>
      <c r="B199" t="s" s="5">
        <v>13</v>
      </c>
      <c r="C199" t="s" s="5">
        <v>14</v>
      </c>
      <c r="D199" t="s" s="5">
        <v>15</v>
      </c>
      <c r="E199" s="5"/>
      <c r="F199" t="s" s="5">
        <v>95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3.0</v>
      </c>
      <c r="B200" t="s" s="5">
        <v>99</v>
      </c>
      <c r="C200" t="s" s="5">
        <v>100</v>
      </c>
      <c r="D200" t="s" s="5">
        <v>15</v>
      </c>
      <c r="E200" s="5"/>
      <c r="F200" t="s" s="5">
        <v>95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4.0</v>
      </c>
      <c r="B201" t="s" s="5">
        <v>21</v>
      </c>
      <c r="C201" t="s" s="5">
        <v>22</v>
      </c>
      <c r="D201" t="s" s="5">
        <v>15</v>
      </c>
      <c r="E201" s="5"/>
      <c r="F201" t="s" s="5">
        <v>80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5.0</v>
      </c>
      <c r="B202" t="s" s="5">
        <v>18</v>
      </c>
      <c r="C202" t="s" s="5">
        <v>19</v>
      </c>
      <c r="D202" t="s" s="5">
        <v>15</v>
      </c>
      <c r="E202" s="5"/>
      <c r="F202" t="s" s="5">
        <v>105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6.0</v>
      </c>
      <c r="B203" t="s" s="5">
        <v>13</v>
      </c>
      <c r="C203" t="s" s="5">
        <v>14</v>
      </c>
      <c r="D203" t="s" s="5">
        <v>15</v>
      </c>
      <c r="E203" s="5"/>
      <c r="F203" t="s" s="5">
        <v>106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7.0</v>
      </c>
      <c r="B204" t="s" s="5">
        <v>99</v>
      </c>
      <c r="C204" t="s" s="5">
        <v>100</v>
      </c>
      <c r="D204" t="s" s="5">
        <v>15</v>
      </c>
      <c r="E204" s="5"/>
      <c r="F204" t="s" s="5">
        <v>106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8.0</v>
      </c>
      <c r="B205" t="s" s="5">
        <v>21</v>
      </c>
      <c r="C205" t="s" s="5">
        <v>22</v>
      </c>
      <c r="D205" t="s" s="5">
        <v>15</v>
      </c>
      <c r="E205" s="5"/>
      <c r="F205" t="s" s="5">
        <v>105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9.0</v>
      </c>
      <c r="B206" t="s" s="5">
        <v>99</v>
      </c>
      <c r="C206" t="s" s="5">
        <v>100</v>
      </c>
      <c r="D206" t="s" s="5">
        <v>15</v>
      </c>
      <c r="E206" s="5"/>
      <c r="F206" t="s" s="5">
        <v>80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10.0</v>
      </c>
      <c r="B207" t="s" s="5">
        <v>13</v>
      </c>
      <c r="C207" t="s" s="5">
        <v>14</v>
      </c>
      <c r="D207" t="s" s="5">
        <v>15</v>
      </c>
      <c r="E207" s="5"/>
      <c r="F207" t="s" s="5">
        <v>80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11.0</v>
      </c>
      <c r="B208" t="s" s="5">
        <v>18</v>
      </c>
      <c r="C208" t="s" s="5">
        <v>19</v>
      </c>
      <c r="D208" t="s" s="5">
        <v>15</v>
      </c>
      <c r="E208" s="5"/>
      <c r="F208" t="s" s="5">
        <v>80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12.0</v>
      </c>
      <c r="B209" t="s" s="5">
        <v>13</v>
      </c>
      <c r="C209" t="s" s="5">
        <v>14</v>
      </c>
      <c r="D209" t="s" s="5">
        <v>15</v>
      </c>
      <c r="E209" s="5"/>
      <c r="F209" t="s" s="5">
        <v>95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13.0</v>
      </c>
      <c r="B210" t="s" s="5">
        <v>99</v>
      </c>
      <c r="C210" t="s" s="5">
        <v>100</v>
      </c>
      <c r="D210" t="s" s="5">
        <v>15</v>
      </c>
      <c r="E210" s="5"/>
      <c r="F210" t="s" s="5">
        <v>95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14.0</v>
      </c>
      <c r="B211" t="s" s="5">
        <v>18</v>
      </c>
      <c r="C211" t="s" s="5">
        <v>19</v>
      </c>
      <c r="D211" t="s" s="5">
        <v>15</v>
      </c>
      <c r="E211" s="5"/>
      <c r="F211" t="s" s="5">
        <v>105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15.0</v>
      </c>
      <c r="B212" t="s" s="5">
        <v>99</v>
      </c>
      <c r="C212" t="s" s="5">
        <v>100</v>
      </c>
      <c r="D212" t="s" s="5">
        <v>15</v>
      </c>
      <c r="E212" s="5"/>
      <c r="F212" t="s" s="5">
        <v>106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16.0</v>
      </c>
      <c r="B213" t="s" s="5">
        <v>13</v>
      </c>
      <c r="C213" t="s" s="5">
        <v>14</v>
      </c>
      <c r="D213" t="s" s="5">
        <v>15</v>
      </c>
      <c r="E213" s="5"/>
      <c r="F213" t="s" s="5">
        <v>106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17.0</v>
      </c>
      <c r="B214" t="s" s="5">
        <v>99</v>
      </c>
      <c r="C214" t="s" s="5">
        <v>100</v>
      </c>
      <c r="D214" t="s" s="5">
        <v>15</v>
      </c>
      <c r="E214" s="5"/>
      <c r="F214" t="s" s="5">
        <v>80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18.0</v>
      </c>
      <c r="B215" t="s" s="5">
        <v>13</v>
      </c>
      <c r="C215" t="s" s="5">
        <v>14</v>
      </c>
      <c r="D215" t="s" s="5">
        <v>15</v>
      </c>
      <c r="E215" s="5"/>
      <c r="F215" t="s" s="5">
        <v>80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19.0</v>
      </c>
      <c r="B216" t="s" s="5">
        <v>44</v>
      </c>
      <c r="C216" t="s" s="5">
        <v>45</v>
      </c>
      <c r="D216" t="s" s="5">
        <v>15</v>
      </c>
      <c r="E216" s="5"/>
      <c r="F216" t="s" s="5">
        <v>107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20.0</v>
      </c>
      <c r="B217" t="s" s="5">
        <v>93</v>
      </c>
      <c r="C217" t="s" s="5">
        <v>94</v>
      </c>
      <c r="D217" t="s" s="5">
        <v>15</v>
      </c>
      <c r="E217" s="5"/>
      <c r="F217" t="s" s="5">
        <v>107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21.0</v>
      </c>
      <c r="B218" t="s" s="5">
        <v>47</v>
      </c>
      <c r="C218" t="s" s="5">
        <v>48</v>
      </c>
      <c r="D218" t="s" s="5">
        <v>15</v>
      </c>
      <c r="E218" s="5"/>
      <c r="F218" t="s" s="5">
        <v>108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22.0</v>
      </c>
      <c r="B219" t="s" s="5">
        <v>44</v>
      </c>
      <c r="C219" t="s" s="5">
        <v>45</v>
      </c>
      <c r="D219" t="s" s="5">
        <v>15</v>
      </c>
      <c r="E219" s="5"/>
      <c r="F219" t="s" s="5">
        <v>90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23.0</v>
      </c>
      <c r="B220" t="s" s="5">
        <v>41</v>
      </c>
      <c r="C220" t="s" s="5">
        <v>42</v>
      </c>
      <c r="D220" t="s" s="5">
        <v>15</v>
      </c>
      <c r="E220" s="5"/>
      <c r="F220" t="s" s="5">
        <v>90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24.0</v>
      </c>
      <c r="B221" t="s" s="5">
        <v>47</v>
      </c>
      <c r="C221" t="s" s="5">
        <v>48</v>
      </c>
      <c r="D221" t="s" s="5">
        <v>15</v>
      </c>
      <c r="E221" s="5"/>
      <c r="F221" t="s" s="5">
        <v>109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25.0</v>
      </c>
      <c r="B222" t="s" s="5">
        <v>44</v>
      </c>
      <c r="C222" t="s" s="5">
        <v>45</v>
      </c>
      <c r="D222" t="s" s="5">
        <v>15</v>
      </c>
      <c r="E222" s="5"/>
      <c r="F222" t="s" s="5">
        <v>110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26.0</v>
      </c>
      <c r="B223" t="s" s="5">
        <v>41</v>
      </c>
      <c r="C223" t="s" s="5">
        <v>42</v>
      </c>
      <c r="D223" t="s" s="5">
        <v>15</v>
      </c>
      <c r="E223" s="5"/>
      <c r="F223" t="s" s="5">
        <v>110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27.0</v>
      </c>
      <c r="B224" t="s" s="5">
        <v>47</v>
      </c>
      <c r="C224" t="s" s="5">
        <v>48</v>
      </c>
      <c r="D224" t="s" s="5">
        <v>15</v>
      </c>
      <c r="E224" s="5"/>
      <c r="F224" t="s" s="5">
        <v>111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28.0</v>
      </c>
      <c r="B225" t="s" s="5">
        <v>41</v>
      </c>
      <c r="C225" t="s" s="5">
        <v>42</v>
      </c>
      <c r="D225" t="s" s="5">
        <v>15</v>
      </c>
      <c r="E225" s="5"/>
      <c r="F225" t="s" s="5">
        <v>112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29.0</v>
      </c>
      <c r="B226" t="s" s="5">
        <v>44</v>
      </c>
      <c r="C226" t="s" s="5">
        <v>45</v>
      </c>
      <c r="D226" t="s" s="5">
        <v>15</v>
      </c>
      <c r="E226" s="5"/>
      <c r="F226" t="s" s="5">
        <v>112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30.0</v>
      </c>
      <c r="B227" t="s" s="5">
        <v>47</v>
      </c>
      <c r="C227" t="s" s="5">
        <v>48</v>
      </c>
      <c r="D227" t="s" s="5">
        <v>15</v>
      </c>
      <c r="E227" s="5"/>
      <c r="F227" t="s" s="5">
        <v>113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31.0</v>
      </c>
      <c r="B228" t="s" s="5">
        <v>41</v>
      </c>
      <c r="C228" t="s" s="5">
        <v>42</v>
      </c>
      <c r="D228" t="s" s="5">
        <v>15</v>
      </c>
      <c r="E228" s="5"/>
      <c r="F228" t="s" s="5">
        <v>85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32.0</v>
      </c>
      <c r="B229" t="s" s="5">
        <v>44</v>
      </c>
      <c r="C229" t="s" s="5">
        <v>45</v>
      </c>
      <c r="D229" t="s" s="5">
        <v>15</v>
      </c>
      <c r="E229" s="5"/>
      <c r="F229" t="s" s="5">
        <v>85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33.0</v>
      </c>
      <c r="B230" t="s" s="5">
        <v>47</v>
      </c>
      <c r="C230" t="s" s="5">
        <v>48</v>
      </c>
      <c r="D230" t="s" s="5">
        <v>15</v>
      </c>
      <c r="E230" s="5"/>
      <c r="F230" t="s" s="5">
        <v>101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34.0</v>
      </c>
      <c r="B231" t="s" s="5">
        <v>41</v>
      </c>
      <c r="C231" t="s" s="5">
        <v>42</v>
      </c>
      <c r="D231" t="s" s="5">
        <v>15</v>
      </c>
      <c r="E231" s="5"/>
      <c r="F231" t="s" s="5">
        <v>68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35.0</v>
      </c>
      <c r="B232" t="s" s="5">
        <v>44</v>
      </c>
      <c r="C232" t="s" s="5">
        <v>45</v>
      </c>
      <c r="D232" t="s" s="5">
        <v>15</v>
      </c>
      <c r="E232" s="5"/>
      <c r="F232" t="s" s="5">
        <v>68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36.0</v>
      </c>
      <c r="B233" t="s" s="5">
        <v>47</v>
      </c>
      <c r="C233" t="s" s="5">
        <v>48</v>
      </c>
      <c r="D233" t="s" s="5">
        <v>15</v>
      </c>
      <c r="E233" s="5"/>
      <c r="F233" t="s" s="5">
        <v>56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37.0</v>
      </c>
      <c r="B234" t="s" s="5">
        <v>41</v>
      </c>
      <c r="C234" t="s" s="5">
        <v>42</v>
      </c>
      <c r="D234" t="s" s="5">
        <v>15</v>
      </c>
      <c r="E234" s="5"/>
      <c r="F234" t="s" s="5">
        <v>107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38.0</v>
      </c>
      <c r="B235" t="s" s="5">
        <v>44</v>
      </c>
      <c r="C235" t="s" s="5">
        <v>45</v>
      </c>
      <c r="D235" t="s" s="5">
        <v>15</v>
      </c>
      <c r="E235" s="5"/>
      <c r="F235" t="s" s="5">
        <v>107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39.0</v>
      </c>
      <c r="B236" t="s" s="5">
        <v>47</v>
      </c>
      <c r="C236" t="s" s="5">
        <v>48</v>
      </c>
      <c r="D236" t="s" s="5">
        <v>15</v>
      </c>
      <c r="E236" s="5"/>
      <c r="F236" t="s" s="5">
        <v>114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40.0</v>
      </c>
      <c r="B237" t="s" s="5">
        <v>41</v>
      </c>
      <c r="C237" t="s" s="5">
        <v>42</v>
      </c>
      <c r="D237" t="s" s="5">
        <v>15</v>
      </c>
      <c r="E237" s="5"/>
      <c r="F237" t="s" s="5">
        <v>115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41.0</v>
      </c>
      <c r="B238" t="s" s="5">
        <v>44</v>
      </c>
      <c r="C238" t="s" s="5">
        <v>45</v>
      </c>
      <c r="D238" t="s" s="5">
        <v>15</v>
      </c>
      <c r="E238" s="5"/>
      <c r="F238" t="s" s="5">
        <v>115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42.0</v>
      </c>
      <c r="B239" t="s" s="5">
        <v>47</v>
      </c>
      <c r="C239" t="s" s="5">
        <v>48</v>
      </c>
      <c r="D239" t="s" s="5">
        <v>15</v>
      </c>
      <c r="E239" s="5"/>
      <c r="F239" t="s" s="5">
        <v>116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43.0</v>
      </c>
      <c r="B240" t="s" s="5">
        <v>41</v>
      </c>
      <c r="C240" t="s" s="5">
        <v>42</v>
      </c>
      <c r="D240" t="s" s="5">
        <v>15</v>
      </c>
      <c r="E240" s="5"/>
      <c r="F240" t="s" s="5">
        <v>117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44.0</v>
      </c>
      <c r="B241" t="s" s="5">
        <v>44</v>
      </c>
      <c r="C241" t="s" s="5">
        <v>45</v>
      </c>
      <c r="D241" t="s" s="5">
        <v>15</v>
      </c>
      <c r="E241" s="5"/>
      <c r="F241" t="s" s="5">
        <v>117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45.0</v>
      </c>
      <c r="B242" t="s" s="5">
        <v>47</v>
      </c>
      <c r="C242" t="s" s="5">
        <v>48</v>
      </c>
      <c r="D242" t="s" s="5">
        <v>15</v>
      </c>
      <c r="E242" s="5"/>
      <c r="F242" t="s" s="5">
        <v>95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46.0</v>
      </c>
      <c r="B243" t="s" s="5">
        <v>44</v>
      </c>
      <c r="C243" t="s" s="5">
        <v>45</v>
      </c>
      <c r="D243" t="s" s="5">
        <v>15</v>
      </c>
      <c r="E243" s="5"/>
      <c r="F243" t="s" s="5">
        <v>107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47.0</v>
      </c>
      <c r="B244" t="s" s="5">
        <v>93</v>
      </c>
      <c r="C244" t="s" s="5">
        <v>94</v>
      </c>
      <c r="D244" t="s" s="5">
        <v>15</v>
      </c>
      <c r="E244" s="5"/>
      <c r="F244" t="s" s="5">
        <v>107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48.0</v>
      </c>
      <c r="B245" t="s" s="5">
        <v>44</v>
      </c>
      <c r="C245" t="s" s="5">
        <v>45</v>
      </c>
      <c r="D245" t="s" s="5">
        <v>15</v>
      </c>
      <c r="E245" s="5"/>
      <c r="F245" t="s" s="5">
        <v>90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49.0</v>
      </c>
      <c r="B246" t="s" s="5">
        <v>93</v>
      </c>
      <c r="C246" t="s" s="5">
        <v>94</v>
      </c>
      <c r="D246" t="s" s="5">
        <v>15</v>
      </c>
      <c r="E246" s="5"/>
      <c r="F246" t="s" s="5">
        <v>90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50.0</v>
      </c>
      <c r="B247" t="s" s="5">
        <v>44</v>
      </c>
      <c r="C247" t="s" s="5">
        <v>45</v>
      </c>
      <c r="D247" t="s" s="5">
        <v>15</v>
      </c>
      <c r="E247" s="5"/>
      <c r="F247" t="s" s="5">
        <v>110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51.0</v>
      </c>
      <c r="B248" t="s" s="5">
        <v>41</v>
      </c>
      <c r="C248" t="s" s="5">
        <v>42</v>
      </c>
      <c r="D248" t="s" s="5">
        <v>15</v>
      </c>
      <c r="E248" s="5"/>
      <c r="F248" t="s" s="5">
        <v>110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52.0</v>
      </c>
      <c r="B249" t="s" s="5">
        <v>118</v>
      </c>
      <c r="C249" t="s" s="5">
        <v>119</v>
      </c>
      <c r="D249" t="s" s="5">
        <v>15</v>
      </c>
      <c r="E249" s="5"/>
      <c r="F249" t="s" s="5">
        <v>112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53.0</v>
      </c>
      <c r="B250" t="s" s="5">
        <v>44</v>
      </c>
      <c r="C250" t="s" s="5">
        <v>45</v>
      </c>
      <c r="D250" t="s" s="5">
        <v>15</v>
      </c>
      <c r="E250" s="5"/>
      <c r="F250" t="s" s="5">
        <v>112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54.0</v>
      </c>
      <c r="B251" t="s" s="5">
        <v>118</v>
      </c>
      <c r="C251" t="s" s="5">
        <v>119</v>
      </c>
      <c r="D251" t="s" s="5">
        <v>15</v>
      </c>
      <c r="E251" s="5"/>
      <c r="F251" t="s" s="5">
        <v>85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55.0</v>
      </c>
      <c r="B252" t="s" s="5">
        <v>44</v>
      </c>
      <c r="C252" t="s" s="5">
        <v>45</v>
      </c>
      <c r="D252" t="s" s="5">
        <v>15</v>
      </c>
      <c r="E252" s="5"/>
      <c r="F252" t="s" s="5">
        <v>85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56.0</v>
      </c>
      <c r="B253" t="s" s="5">
        <v>41</v>
      </c>
      <c r="C253" t="s" s="5">
        <v>42</v>
      </c>
      <c r="D253" t="s" s="5">
        <v>15</v>
      </c>
      <c r="E253" s="5"/>
      <c r="F253" t="s" s="5">
        <v>68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57.0</v>
      </c>
      <c r="B254" t="s" s="5">
        <v>44</v>
      </c>
      <c r="C254" t="s" s="5">
        <v>45</v>
      </c>
      <c r="D254" t="s" s="5">
        <v>15</v>
      </c>
      <c r="E254" s="5"/>
      <c r="F254" t="s" s="5">
        <v>68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58.0</v>
      </c>
      <c r="B255" t="s" s="5">
        <v>13</v>
      </c>
      <c r="C255" t="s" s="5">
        <v>14</v>
      </c>
      <c r="D255" t="s" s="5">
        <v>15</v>
      </c>
      <c r="E255" s="5"/>
      <c r="F255" t="s" s="5">
        <v>107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59.0</v>
      </c>
      <c r="B256" t="s" s="5">
        <v>44</v>
      </c>
      <c r="C256" t="s" s="5">
        <v>45</v>
      </c>
      <c r="D256" t="s" s="5">
        <v>15</v>
      </c>
      <c r="E256" s="5"/>
      <c r="F256" t="s" s="5">
        <v>107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60.0</v>
      </c>
      <c r="B257" t="s" s="5">
        <v>13</v>
      </c>
      <c r="C257" t="s" s="5">
        <v>14</v>
      </c>
      <c r="D257" t="s" s="5">
        <v>15</v>
      </c>
      <c r="E257" s="5"/>
      <c r="F257" t="s" s="5">
        <v>115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61.0</v>
      </c>
      <c r="B258" t="s" s="5">
        <v>44</v>
      </c>
      <c r="C258" t="s" s="5">
        <v>45</v>
      </c>
      <c r="D258" t="s" s="5">
        <v>15</v>
      </c>
      <c r="E258" s="5"/>
      <c r="F258" t="s" s="5">
        <v>115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62.0</v>
      </c>
      <c r="B259" t="s" s="5">
        <v>41</v>
      </c>
      <c r="C259" t="s" s="5">
        <v>42</v>
      </c>
      <c r="D259" t="s" s="5">
        <v>15</v>
      </c>
      <c r="E259" s="5"/>
      <c r="F259" t="s" s="5">
        <v>117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63.0</v>
      </c>
      <c r="B260" t="s" s="5">
        <v>44</v>
      </c>
      <c r="C260" t="s" s="5">
        <v>45</v>
      </c>
      <c r="D260" t="s" s="5">
        <v>15</v>
      </c>
      <c r="E260" s="5"/>
      <c r="F260" t="s" s="5">
        <v>117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64.0</v>
      </c>
      <c r="B261" t="s" s="5">
        <v>47</v>
      </c>
      <c r="C261" t="s" s="5">
        <v>48</v>
      </c>
      <c r="D261" t="s" s="5">
        <v>15</v>
      </c>
      <c r="E261" s="5"/>
      <c r="F261" t="s" s="5">
        <v>81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I262" t="s">
        <v>25</v>
      </c>
    </row>
    <row r="263">
      <c r="A263" s="3" t="s">
        <v>120</v>
      </c>
    </row>
    <row r="264">
      <c r="A264" s="7" t="s">
        <v>27</v>
      </c>
    </row>
    <row r="265" ht="50.0" customHeight="true" s="2" customFormat="true">
      <c r="A265" t="s">
        <v>3</v>
      </c>
      <c r="B265" t="s">
        <v>4</v>
      </c>
      <c r="C265" t="s">
        <v>5</v>
      </c>
      <c r="D265" t="s">
        <v>6</v>
      </c>
      <c r="E265" t="s">
        <v>7</v>
      </c>
      <c r="F265" t="s">
        <v>8</v>
      </c>
      <c r="G265" t="s">
        <v>9</v>
      </c>
      <c r="H265" t="s">
        <v>10</v>
      </c>
      <c r="I265" t="s">
        <v>11</v>
      </c>
      <c r="J265" t="s">
        <v>12</v>
      </c>
    </row>
    <row r="266">
      <c r="A266" t="n" s="4">
        <v>1.0</v>
      </c>
      <c r="B266" t="s" s="5">
        <v>28</v>
      </c>
      <c r="C266" t="s" s="5">
        <v>29</v>
      </c>
      <c r="D266" t="s" s="5">
        <v>15</v>
      </c>
      <c r="E266" s="5"/>
      <c r="F266" t="s" s="5">
        <v>80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2.0</v>
      </c>
      <c r="B267" t="s" s="5">
        <v>28</v>
      </c>
      <c r="C267" t="s" s="5">
        <v>29</v>
      </c>
      <c r="D267" t="s" s="5">
        <v>15</v>
      </c>
      <c r="E267" s="5"/>
      <c r="F267" t="s" s="5">
        <v>105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3.0</v>
      </c>
      <c r="B268" t="s" s="5">
        <v>28</v>
      </c>
      <c r="C268" t="s" s="5">
        <v>29</v>
      </c>
      <c r="D268" t="s" s="5">
        <v>15</v>
      </c>
      <c r="E268" s="5"/>
      <c r="F268" t="s" s="5">
        <v>80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I269" t="s">
        <v>25</v>
      </c>
    </row>
    <row r="270">
      <c r="A270" s="3" t="s">
        <v>121</v>
      </c>
    </row>
    <row r="271">
      <c r="A271" s="7" t="s">
        <v>53</v>
      </c>
    </row>
    <row r="272" ht="50.0" customHeight="true" s="2" customFormat="true">
      <c r="A272" t="s">
        <v>3</v>
      </c>
      <c r="B272" t="s">
        <v>4</v>
      </c>
      <c r="C272" t="s">
        <v>5</v>
      </c>
      <c r="D272" t="s">
        <v>6</v>
      </c>
      <c r="E272" t="s">
        <v>7</v>
      </c>
      <c r="F272" t="s">
        <v>8</v>
      </c>
      <c r="G272" t="s">
        <v>9</v>
      </c>
      <c r="H272" t="s">
        <v>10</v>
      </c>
      <c r="I272" t="s">
        <v>11</v>
      </c>
      <c r="J272" t="s">
        <v>12</v>
      </c>
    </row>
    <row r="273">
      <c r="A273" t="n" s="4">
        <v>1.0</v>
      </c>
      <c r="B273" t="s" s="5">
        <v>54</v>
      </c>
      <c r="C273" t="s" s="5">
        <v>55</v>
      </c>
      <c r="D273" t="s" s="5">
        <v>15</v>
      </c>
      <c r="E273" s="5"/>
      <c r="F273" t="s" s="5">
        <v>111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2.0</v>
      </c>
      <c r="B274" t="s" s="5">
        <v>54</v>
      </c>
      <c r="C274" t="s" s="5">
        <v>55</v>
      </c>
      <c r="D274" t="s" s="5">
        <v>15</v>
      </c>
      <c r="E274" s="5"/>
      <c r="F274" t="s" s="5">
        <v>111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I275" t="s">
        <v>25</v>
      </c>
    </row>
    <row r="276">
      <c r="A276" s="3" t="s">
        <v>122</v>
      </c>
    </row>
    <row r="277">
      <c r="A277" s="7" t="s">
        <v>32</v>
      </c>
    </row>
    <row r="278" ht="50.0" customHeight="true" s="2" customFormat="true">
      <c r="A278" t="s">
        <v>3</v>
      </c>
      <c r="B278" t="s">
        <v>4</v>
      </c>
      <c r="C278" t="s">
        <v>5</v>
      </c>
      <c r="D278" t="s">
        <v>6</v>
      </c>
      <c r="E278" t="s">
        <v>7</v>
      </c>
      <c r="F278" t="s">
        <v>8</v>
      </c>
      <c r="G278" t="s">
        <v>9</v>
      </c>
      <c r="H278" t="s">
        <v>10</v>
      </c>
      <c r="I278" t="s">
        <v>11</v>
      </c>
      <c r="J278" t="s">
        <v>12</v>
      </c>
    </row>
    <row r="279">
      <c r="A279" t="n" s="4">
        <v>1.0</v>
      </c>
      <c r="B279" t="s" s="5">
        <v>13</v>
      </c>
      <c r="C279" t="s" s="5">
        <v>14</v>
      </c>
      <c r="D279" t="s" s="5">
        <v>15</v>
      </c>
      <c r="E279" s="5"/>
      <c r="F279" t="s" s="5">
        <v>123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2.0</v>
      </c>
      <c r="B280" t="s" s="5">
        <v>13</v>
      </c>
      <c r="C280" t="s" s="5">
        <v>14</v>
      </c>
      <c r="D280" t="s" s="5">
        <v>15</v>
      </c>
      <c r="E280" s="5"/>
      <c r="F280" t="s" s="5">
        <v>124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3.0</v>
      </c>
      <c r="B281" t="s" s="5">
        <v>13</v>
      </c>
      <c r="C281" t="s" s="5">
        <v>14</v>
      </c>
      <c r="D281" t="s" s="5">
        <v>15</v>
      </c>
      <c r="E281" s="5"/>
      <c r="F281" t="s" s="5">
        <v>125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4.0</v>
      </c>
      <c r="B282" t="s" s="5">
        <v>41</v>
      </c>
      <c r="C282" t="s" s="5">
        <v>42</v>
      </c>
      <c r="D282" t="s" s="5">
        <v>15</v>
      </c>
      <c r="E282" s="5"/>
      <c r="F282" t="s" s="5">
        <v>126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5.0</v>
      </c>
      <c r="B283" t="s" s="5">
        <v>41</v>
      </c>
      <c r="C283" t="s" s="5">
        <v>42</v>
      </c>
      <c r="D283" t="s" s="5">
        <v>15</v>
      </c>
      <c r="E283" s="5"/>
      <c r="F283" t="s" s="5">
        <v>127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6.0</v>
      </c>
      <c r="B284" t="s" s="5">
        <v>41</v>
      </c>
      <c r="C284" t="s" s="5">
        <v>42</v>
      </c>
      <c r="D284" t="s" s="5">
        <v>15</v>
      </c>
      <c r="E284" s="5"/>
      <c r="F284" t="s" s="5">
        <v>128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I285" t="s">
        <v>25</v>
      </c>
    </row>
    <row r="291">
      <c r="B291" t="s" s="8">
        <v>129</v>
      </c>
      <c r="C291" s="8"/>
    </row>
    <row r="292">
      <c r="B292" t="s">
        <v>130</v>
      </c>
      <c r="C292" t="s">
        <v>131</v>
      </c>
    </row>
    <row r="293">
      <c r="B293" t="s">
        <v>132</v>
      </c>
      <c r="C293" t="s">
        <v>133</v>
      </c>
    </row>
  </sheetData>
  <mergeCells>
    <mergeCell ref="A1:L1"/>
    <mergeCell ref="A2:L2"/>
    <mergeCell ref="A3:K3"/>
    <mergeCell ref="A10:L10"/>
    <mergeCell ref="A11:K11"/>
    <mergeCell ref="A16:L16"/>
    <mergeCell ref="A17:K17"/>
    <mergeCell ref="A23:L23"/>
    <mergeCell ref="A24:K24"/>
    <mergeCell ref="A29:L29"/>
    <mergeCell ref="A30:K30"/>
    <mergeCell ref="A37:L37"/>
    <mergeCell ref="A38:K38"/>
    <mergeCell ref="A42:L42"/>
    <mergeCell ref="A43:K43"/>
    <mergeCell ref="A49:L49"/>
    <mergeCell ref="A50:K50"/>
    <mergeCell ref="A54:L54"/>
    <mergeCell ref="A55:K55"/>
    <mergeCell ref="A61:L61"/>
    <mergeCell ref="A62:K62"/>
    <mergeCell ref="A66:L66"/>
    <mergeCell ref="A67:K67"/>
    <mergeCell ref="A71:L71"/>
    <mergeCell ref="A72:K72"/>
    <mergeCell ref="A77:L77"/>
    <mergeCell ref="A78:K78"/>
    <mergeCell ref="A82:L82"/>
    <mergeCell ref="A83:K83"/>
    <mergeCell ref="A88:L88"/>
    <mergeCell ref="A89:K89"/>
    <mergeCell ref="A93:L93"/>
    <mergeCell ref="A94:K94"/>
    <mergeCell ref="A100:L100"/>
    <mergeCell ref="A101:K101"/>
    <mergeCell ref="A105:L105"/>
    <mergeCell ref="A106:K106"/>
    <mergeCell ref="A110:L110"/>
    <mergeCell ref="A111:K111"/>
    <mergeCell ref="A116:L116"/>
    <mergeCell ref="A117:K117"/>
    <mergeCell ref="A121:L121"/>
    <mergeCell ref="A122:K122"/>
    <mergeCell ref="A128:L128"/>
    <mergeCell ref="A129:K129"/>
    <mergeCell ref="A133:L133"/>
    <mergeCell ref="A134:K134"/>
    <mergeCell ref="A139:L139"/>
    <mergeCell ref="A140:K140"/>
    <mergeCell ref="A144:L144"/>
    <mergeCell ref="A145:K145"/>
    <mergeCell ref="A154:L154"/>
    <mergeCell ref="A155:K155"/>
    <mergeCell ref="A159:L159"/>
    <mergeCell ref="A160:K160"/>
    <mergeCell ref="A171:L171"/>
    <mergeCell ref="A172:K172"/>
    <mergeCell ref="A179:L179"/>
    <mergeCell ref="A180:K180"/>
    <mergeCell ref="A195:L195"/>
    <mergeCell ref="A196:K196"/>
    <mergeCell ref="A263:L263"/>
    <mergeCell ref="A264:K264"/>
    <mergeCell ref="A270:L270"/>
    <mergeCell ref="A271:K271"/>
    <mergeCell ref="A276:L276"/>
    <mergeCell ref="A277:K27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2025-06-03T20:51:00Z</dcterms:created>
  <dc:creator>Apache POI</dc:creator>
</cp:coreProperties>
</file>