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<sst xmlns="http://schemas.openxmlformats.org/spreadsheetml/2006/main" count="122" uniqueCount="55">
  <si>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Textiles Vestuarios y Afines con ID: 246435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</si>
  <si>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</si>
  <si>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</si>
  <si>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</si>
  <si>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</si>
  <si>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</si>
  <si>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</si>
  <si>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</si>
  <si>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</si>
  <si>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</si>
  <si>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</si>
  <si>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</si>
  <si>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</si>
  <si>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</si>
  <si>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</si>
  <si>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No</t>
  </si>
  <si>
    <t>28</t>
  </si>
  <si>
    <t/>
  </si>
  <si>
    <t>53101802-004</t>
  </si>
  <si>
    <t>Campera impermeable para caballeros</t>
  </si>
  <si>
    <t>30</t>
  </si>
  <si>
    <t>Campera impermeable para damas</t>
  </si>
  <si>
    <t>12</t>
  </si>
  <si>
    <t>42131607-007</t>
  </si>
  <si>
    <t>Chomba para personal de pediatria</t>
  </si>
  <si>
    <t>10</t>
  </si>
  <si>
    <t>42131601-001</t>
  </si>
  <si>
    <t>Delantal de plastico para ginecologia y quirofano</t>
  </si>
  <si>
    <t>6</t>
  </si>
  <si>
    <t>42132108-001</t>
  </si>
  <si>
    <t>Fundas de almohadas</t>
  </si>
  <si>
    <t>80</t>
  </si>
  <si>
    <t>49121508-001</t>
  </si>
  <si>
    <t>Mosquitero</t>
  </si>
  <si>
    <t>29</t>
  </si>
  <si>
    <t>53101502-001</t>
  </si>
  <si>
    <t>Pantalon largo para caballeros</t>
  </si>
  <si>
    <t>53103001-003</t>
  </si>
  <si>
    <t>Remera manga corta con cuello</t>
  </si>
  <si>
    <t>56</t>
  </si>
  <si>
    <t>52121509-001</t>
  </si>
  <si>
    <t>Sabana de lienzo</t>
  </si>
  <si>
    <t>40</t>
  </si>
  <si>
    <t>53101904-003</t>
  </si>
  <si>
    <t>Traje para dama</t>
  </si>
  <si>
    <t>13</t>
  </si>
  <si>
    <t>Pantalon largo para uniforme de cocina</t>
  </si>
  <si>
    <t>9</t>
  </si>
  <si>
    <t>Chomba para uniforme de cocina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</si>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</sst>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48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2025-09-20T10:55:25Z</dcterms:created>
  <dc:creator>Apache POI</dc:creator>
</cp:coreProperties>
</file>