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<sst xmlns="http://schemas.openxmlformats.org/spreadsheetml/2006/main" count="99" uniqueCount="45">
  <si>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PLANTAS Y PLANTERAS con ID: 246583</t>
  </si>
  <si>
    <t>ADQUISICION DE PLANTAS Y PLANTERAS,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</si>
  <si>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</si>
  <si>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</si>
  <si>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</si>
  <si>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</si>
  <si>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</si>
  <si>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</si>
  <si>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</si>
  <si>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</si>
  <si>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</si>
  <si>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</si>
  <si>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</si>
  <si>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10161507-9999</t>
  </si>
  <si>
    <t>Arbustos / Plantas para interior - Ornamentales</t>
  </si>
  <si>
    <t>Unidad</t>
  </si>
  <si>
    <t>0,00</t>
  </si>
  <si>
    <t>50</t>
  </si>
  <si>
    <t/>
  </si>
  <si>
    <t>10161507-9998</t>
  </si>
  <si>
    <t>Arbustos / Plantas para exterior - Ornamentales</t>
  </si>
  <si>
    <t>28</t>
  </si>
  <si>
    <t>10161707-008</t>
  </si>
  <si>
    <t>Labio de señorita</t>
  </si>
  <si>
    <t>80</t>
  </si>
  <si>
    <t>10161707-003</t>
  </si>
  <si>
    <t>Botón de oro</t>
  </si>
  <si>
    <t>10161707-001</t>
  </si>
  <si>
    <t>Petunia</t>
  </si>
  <si>
    <t>56101606-001</t>
  </si>
  <si>
    <t>Maceta o plantera de 50 litros</t>
  </si>
  <si>
    <t>30</t>
  </si>
  <si>
    <t>Maceta o plantera de 80 litros</t>
  </si>
  <si>
    <t>36</t>
  </si>
  <si>
    <t>Macetajardinera 60 x 20 cm</t>
  </si>
  <si>
    <t>40</t>
  </si>
  <si>
    <t>11121705-9999</t>
  </si>
  <si>
    <t>Corteza de Pino con tratamiento fitosanitario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</si>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</sst>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34</v>
      </c>
      <c r="D11" t="s" s="5">
        <v>15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2025-09-09T00:57:44Z</dcterms:created>
  <dc:creator>Apache POI</dc:creator>
</cp:coreProperties>
</file>