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<sst xmlns="http://schemas.openxmlformats.org/spreadsheetml/2006/main" count="115" uniqueCount="48">
  <si>
    <t>Ítems del llamado ADQUISICION DE CUBIERTAS con ID: 246642</t>
  </si>
  <si>
    <t>ADQUISICION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</si>
  <si>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</si>
  <si>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</si>
  <si>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</si>
  <si>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</si>
  <si>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</si>
  <si>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</si>
  <si>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</si>
  <si>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</si>
  <si>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</si>
  <si>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</si>
  <si>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</si>
  <si>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</si>
  <si>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175/70, R14 8 telas como mínimo para camioneta, radial.</t>
  </si>
  <si>
    <t>Unidad</t>
  </si>
  <si>
    <t>0,00</t>
  </si>
  <si>
    <t>92</t>
  </si>
  <si>
    <t/>
  </si>
  <si>
    <t>25172504-001</t>
  </si>
  <si>
    <t>Cubierta 225/45, ZR 17 de 8 tela como  minimo radial</t>
  </si>
  <si>
    <t>15</t>
  </si>
  <si>
    <t>Cubierta 175/70, R13 8 telas  como mínimo para Automovil, radial.</t>
  </si>
  <si>
    <t>68</t>
  </si>
  <si>
    <t>Cubierta Standard 225/75, R15 de 8  telas para camioneta, radial.</t>
  </si>
  <si>
    <t>121</t>
  </si>
  <si>
    <t>25172503-002</t>
  </si>
  <si>
    <t>Cubierta Semi-pantanera 1000/20 de 10 telas como mínimo para Camion.</t>
  </si>
  <si>
    <t>4</t>
  </si>
  <si>
    <t>Cubierta 255/55, R18 de 8 telas como minimo</t>
  </si>
  <si>
    <t>25172502-006</t>
  </si>
  <si>
    <t>Cámara para Cubierta 1000/20 de Camion</t>
  </si>
  <si>
    <t>Cubierta 750/16 de 10 telas como mínimo para camioncito</t>
  </si>
  <si>
    <t>32</t>
  </si>
  <si>
    <t>Cubierta 245/70, R16 de 8 telas como mínimo para Camioneta, radial.</t>
  </si>
  <si>
    <t>117</t>
  </si>
  <si>
    <t>Cubierta 185, R14 de 8 telas para camioneta, radial.</t>
  </si>
  <si>
    <t>25</t>
  </si>
  <si>
    <t>Cubierta semipantanera 215/80 R16 de 8 telas como minimo, radial.</t>
  </si>
  <si>
    <t>83</t>
  </si>
  <si>
    <t>Cubierta 215/80, R16 de 8 telas como mínimo para camioneta, radial.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</si>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</sst>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29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26</v>
      </c>
      <c r="C11" t="s" s="5">
        <v>32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34</v>
      </c>
      <c r="D12" t="s" s="5">
        <v>15</v>
      </c>
      <c r="E12" s="5"/>
      <c r="F12" t="s" s="5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36</v>
      </c>
      <c r="D13" t="s" s="5">
        <v>15</v>
      </c>
      <c r="E13" s="5"/>
      <c r="F13" t="s" s="5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38</v>
      </c>
      <c r="D14" t="s" s="5">
        <v>15</v>
      </c>
      <c r="E14" s="5"/>
      <c r="F14" t="s" s="5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40</v>
      </c>
      <c r="D15" t="s" s="5">
        <v>15</v>
      </c>
      <c r="E15" s="5"/>
      <c r="F15" t="s" s="5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2025-09-28T10:08:06Z</dcterms:created>
  <dc:creator>Apache POI</dc:creator>
</cp:coreProperties>
</file>