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<sst xmlns="http://schemas.openxmlformats.org/spreadsheetml/2006/main" count="151" uniqueCount="58">
  <si>
    <t>Ítems del llamado Adquisicion de Herramientas mayores con ID: 246699</t>
  </si>
  <si>
    <t>Adquisicion de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</si>
  <si>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</si>
  <si>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</si>
  <si>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</si>
  <si>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</si>
  <si>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</si>
  <si>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</si>
  <si>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</si>
  <si>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</si>
  <si>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</si>
  <si>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</si>
  <si>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23171606-002</t>
  </si>
  <si>
    <t>Torno Paralelo Universal</t>
  </si>
  <si>
    <t>Unidad</t>
  </si>
  <si>
    <t>7</t>
  </si>
  <si>
    <t/>
  </si>
  <si>
    <t>23101505-001</t>
  </si>
  <si>
    <t>Taladro electrico</t>
  </si>
  <si>
    <t>4</t>
  </si>
  <si>
    <t>23171508-002</t>
  </si>
  <si>
    <t>Maquina de Sldar monofasico</t>
  </si>
  <si>
    <t>2</t>
  </si>
  <si>
    <t>23171508-001</t>
  </si>
  <si>
    <t>Soldador MAG-MIG de 300 Amp.</t>
  </si>
  <si>
    <t>5</t>
  </si>
  <si>
    <t>23171507-002</t>
  </si>
  <si>
    <t>Soldador autogeno</t>
  </si>
  <si>
    <t>41111621-009</t>
  </si>
  <si>
    <t>Calibre Mecanico de 150mm</t>
  </si>
  <si>
    <t>9</t>
  </si>
  <si>
    <t>Calibre Mecanico de 200mm</t>
  </si>
  <si>
    <t>Calibre Mecanico de 150mm Digital</t>
  </si>
  <si>
    <t>6</t>
  </si>
  <si>
    <t>Alesometro c/ Reloj Comparador</t>
  </si>
  <si>
    <t>Escuadra Combinada</t>
  </si>
  <si>
    <t>Goniometro</t>
  </si>
  <si>
    <t>41111601-001</t>
  </si>
  <si>
    <t>Micrometro de 0 a 25mm</t>
  </si>
  <si>
    <t>3</t>
  </si>
  <si>
    <t>Micrometro de 25 a 50mm</t>
  </si>
  <si>
    <t>27111905-002</t>
  </si>
  <si>
    <t>Esmeriladora</t>
  </si>
  <si>
    <t>24101608-001</t>
  </si>
  <si>
    <t>Guinche de 2 ton. Super Reforzado</t>
  </si>
  <si>
    <t>1</t>
  </si>
  <si>
    <t>27112704-001</t>
  </si>
  <si>
    <t>Amoladora Angular de 7"</t>
  </si>
  <si>
    <t>27121502-9999</t>
  </si>
  <si>
    <t>Prensa de banco</t>
  </si>
  <si>
    <t>27121502-004</t>
  </si>
  <si>
    <t xml:space="preserve">Prensa Hidraulica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</si>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</sst>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36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40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2025-06-07T13:54:32Z</dcterms:created>
  <dc:creator>Apache POI</dc:creator>
</cp:coreProperties>
</file>