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<sst xmlns="http://schemas.openxmlformats.org/spreadsheetml/2006/main" count="174" uniqueCount="47">
  <si>
    <t>Ítems del llamado SERVICIO DE TRADUCCIÓN.3er.LLAMADO.PLURIANUAL. con ID: 246880</t>
  </si>
  <si>
    <t>LOTE NRO: 1</t>
  </si>
  <si>
    <t>SERVICIO DE TRADUCCIÓN,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</si>
  <si>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</si>
  <si>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</si>
  <si>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</si>
  <si>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</si>
  <si>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</si>
  <si>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</si>
  <si>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</si>
  <si>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</si>
  <si>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</si>
  <si>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82111804-001</t>
  </si>
  <si>
    <t>Servicio de traduccion escrita, al Castellano del Inglés</t>
  </si>
  <si>
    <t>Unidad</t>
  </si>
  <si>
    <t>0,00</t>
  </si>
  <si>
    <t>1</t>
  </si>
  <si>
    <t/>
  </si>
  <si>
    <t>Servicio de traduccion escrita, del Castellano al Inglés</t>
  </si>
  <si>
    <t>Servicio de traduccion escrita,al Castellano del Francés</t>
  </si>
  <si>
    <t>Servicio de traduccion escrita,del Castellano al Francés</t>
  </si>
  <si>
    <t>Servicio de traduccion escrita,al Castellano del Alemán</t>
  </si>
  <si>
    <t>Servicio de traduccion escrita,del Castellano al Alemán</t>
  </si>
  <si>
    <t>Servicio de traduccion escrita,al Castellano del Italiano</t>
  </si>
  <si>
    <t>Servicio de traduccion escrita,del Castellano al Italiano</t>
  </si>
  <si>
    <t>Servicio de traduccion escrita,al Castellano del Portugués</t>
  </si>
  <si>
    <t>Servicio de traduccion escrita,del Castellano al Portugués</t>
  </si>
  <si>
    <t>Precio Total</t>
  </si>
  <si>
    <t>LOTE NRO: 2</t>
  </si>
  <si>
    <t>Servicio de traduccion escrita,al Castellano del Chino</t>
  </si>
  <si>
    <t>Servicio de traduccion escrita,del Castellano al Chino</t>
  </si>
  <si>
    <t>Servicio de traduccion escrita,al Castellano del Japonés</t>
  </si>
  <si>
    <t>Servicio de traduccion escrita,del Castellano al Japonés</t>
  </si>
  <si>
    <t>Servicio de traduccion escrita,al Castellano del Coreano</t>
  </si>
  <si>
    <t>Servicio de traduccion escrita,del Castellano al Coreano</t>
  </si>
  <si>
    <t>Servicio de traduccion escrita,al Castellano del Ruso</t>
  </si>
  <si>
    <t>Servicio de traduccion escrita,del Castellano al Ruso</t>
  </si>
  <si>
    <t>LOTE NRO: 3</t>
  </si>
  <si>
    <t>Servicio de traduccion escrita,al Castellano del Checo</t>
  </si>
  <si>
    <t>Servicio de traduccion escrita,del Castellano al Checo</t>
  </si>
  <si>
    <t>Servicio de traduccion escrita,al Castellano del Griego</t>
  </si>
  <si>
    <t>Servicio de traduccion escrita,del Castellano al Griego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</si>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</sst>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24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25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26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H15" t="s">
        <v>27</v>
      </c>
    </row>
    <row r="16">
      <c r="A16" s="3" t="s">
        <v>28</v>
      </c>
    </row>
    <row r="17">
      <c r="A17" s="7" t="s">
        <v>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29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2.0</v>
      </c>
      <c r="B20" t="s" s="5">
        <v>12</v>
      </c>
      <c r="C20" t="s" s="5">
        <v>30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3.0</v>
      </c>
      <c r="B21" t="s" s="5">
        <v>12</v>
      </c>
      <c r="C21" t="s" s="5">
        <v>31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4.0</v>
      </c>
      <c r="B22" t="s" s="5">
        <v>12</v>
      </c>
      <c r="C22" t="s" s="5">
        <v>32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5.0</v>
      </c>
      <c r="B23" t="s" s="5">
        <v>12</v>
      </c>
      <c r="C23" t="s" s="5">
        <v>33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6.0</v>
      </c>
      <c r="B24" t="s" s="5">
        <v>12</v>
      </c>
      <c r="C24" t="s" s="5">
        <v>34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7.0</v>
      </c>
      <c r="B25" t="s" s="5">
        <v>12</v>
      </c>
      <c r="C25" t="s" s="5">
        <v>35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8.0</v>
      </c>
      <c r="B26" t="s" s="5">
        <v>12</v>
      </c>
      <c r="C26" t="s" s="5">
        <v>36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H27" t="s">
        <v>27</v>
      </c>
    </row>
    <row r="28">
      <c r="A28" s="3" t="s">
        <v>37</v>
      </c>
    </row>
    <row r="29">
      <c r="A29" s="7" t="s">
        <v>2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12</v>
      </c>
      <c r="C31" t="s" s="5">
        <v>38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2.0</v>
      </c>
      <c r="B32" t="s" s="5">
        <v>12</v>
      </c>
      <c r="C32" t="s" s="5">
        <v>39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3.0</v>
      </c>
      <c r="B33" t="s" s="5">
        <v>12</v>
      </c>
      <c r="C33" t="s" s="5">
        <v>40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4.0</v>
      </c>
      <c r="B34" t="s" s="5">
        <v>12</v>
      </c>
      <c r="C34" t="s" s="5">
        <v>41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H35" t="s">
        <v>27</v>
      </c>
    </row>
    <row r="41">
      <c r="B41" t="s" s="8">
        <v>42</v>
      </c>
      <c r="C41" s="8"/>
    </row>
    <row r="42">
      <c r="B42" t="s">
        <v>43</v>
      </c>
      <c r="C42" t="s">
        <v>44</v>
      </c>
    </row>
    <row r="43">
      <c r="B43" t="s">
        <v>45</v>
      </c>
      <c r="C43" t="s">
        <v>46</v>
      </c>
    </row>
  </sheetData>
  <mergeCells>
    <mergeCell ref="A1:L1"/>
    <mergeCell ref="A2:L2"/>
    <mergeCell ref="A3:K3"/>
    <mergeCell ref="A16:L16"/>
    <mergeCell ref="A17:K17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2025-08-11T10:03:05Z</dcterms:created>
  <dc:creator>Apache POI</dc:creator>
</cp:coreProperties>
</file>