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<sst xmlns="http://schemas.openxmlformats.org/spreadsheetml/2006/main" count="179" uniqueCount="48">
  <si>
    <t>Ítems del llamado Adquisición de Equipos Informáticos para la Escuela Agrícola Carlos A. López y el Centro de Mecanización Agricola (CEMA) con ID: 246944</t>
  </si>
  <si>
    <t>LOTE NRO: 1</t>
  </si>
  <si>
    <t>ADQ. DE EQUIPOS INFORMATICOS PARA EL CENTRO DE MECANIZACIÓN AGRICOLA (CEMA),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</si>
  <si>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</si>
  <si>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</si>
  <si>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</si>
  <si>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</si>
  <si>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</si>
  <si>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</si>
  <si>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</si>
  <si>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</si>
  <si>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</si>
  <si>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</si>
  <si>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39121004-005</t>
  </si>
  <si>
    <t xml:space="preserve">UPS de 650 VA </t>
  </si>
  <si>
    <t>Unidad</t>
  </si>
  <si>
    <t>8</t>
  </si>
  <si>
    <t/>
  </si>
  <si>
    <t>44103201-001</t>
  </si>
  <si>
    <t>Reloj marcador biométrico</t>
  </si>
  <si>
    <t>1</t>
  </si>
  <si>
    <t>43212105-001</t>
  </si>
  <si>
    <t>Impresora laser blanco y negro</t>
  </si>
  <si>
    <t>4</t>
  </si>
  <si>
    <t>45111609-001</t>
  </si>
  <si>
    <t>Proyector multimedia</t>
  </si>
  <si>
    <t>43212110-001</t>
  </si>
  <si>
    <t>Impresora multifuncion a chorro de tinta</t>
  </si>
  <si>
    <t>45111603-001</t>
  </si>
  <si>
    <t>Pantalla de proyeccion</t>
  </si>
  <si>
    <t>2</t>
  </si>
  <si>
    <t>43211509-001</t>
  </si>
  <si>
    <t>Notebook</t>
  </si>
  <si>
    <t>3</t>
  </si>
  <si>
    <t>43222609-001</t>
  </si>
  <si>
    <t>Routers de red</t>
  </si>
  <si>
    <t>43211508-001</t>
  </si>
  <si>
    <t>Computadoras personales (PC) de escritorio</t>
  </si>
  <si>
    <t>56121509-001</t>
  </si>
  <si>
    <t>Mesa para computadora</t>
  </si>
  <si>
    <t>Precio Total</t>
  </si>
  <si>
    <t>LOTE NRO: 2</t>
  </si>
  <si>
    <t>ADQ. DE EQUIPOS INFORMATICOS PARA LA ESCUELA AGRICOLA CARLOS A. LÓPEZ,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</si>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</sst>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40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21</v>
      </c>
      <c r="C21" s="6" t="s">
        <v>22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24</v>
      </c>
      <c r="C22" s="6" t="s">
        <v>25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26</v>
      </c>
      <c r="C23" s="6" t="s">
        <v>27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28</v>
      </c>
      <c r="C24" s="6" t="s">
        <v>29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31</v>
      </c>
      <c r="C25" s="6" t="s">
        <v>32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34</v>
      </c>
      <c r="C26" s="6" t="s">
        <v>35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34</v>
      </c>
      <c r="C27" s="6" t="s">
        <v>35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36</v>
      </c>
      <c r="C28" s="6" t="s">
        <v>37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38</v>
      </c>
      <c r="C29" s="6" t="s">
        <v>39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40</v>
      </c>
    </row>
    <row r="36" spans="2:3" ht="15">
      <c r="B36" s="9" t="s">
        <v>43</v>
      </c>
      <c r="C36" s="9"/>
    </row>
    <row r="37" spans="2:3" ht="15">
      <c r="B37" t="s">
        <v>44</v>
      </c>
      <c r="C37" t="s">
        <v>45</v>
      </c>
    </row>
    <row r="38" spans="2:3" ht="15">
      <c r="B38" t="s">
        <v>46</v>
      </c>
      <c r="C38" t="s">
        <v>47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2024-05-28T11:34:11Z</dcterms:created>
  <cp:category/>
  <cp:version/>
  <cp:contentType/>
  <cp:contentStatus/>
</cp:coreProperties>
</file>