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<sst xmlns="http://schemas.openxmlformats.org/spreadsheetml/2006/main" count="176" uniqueCount="47">
  <si>
    <t>Ítems del llamado CONSTRUCCION AULA, MURALLA Y PISTA DEPORTIVA con ID: 247559</t>
  </si>
  <si>
    <t>LOTE NRO: 1</t>
  </si>
  <si>
    <t>CONSTRUCCION DE AULA EN EL CREP,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</si>
  <si>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</si>
  <si>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</si>
  <si>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</si>
  <si>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</si>
  <si>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</si>
  <si>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</si>
  <si>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</si>
  <si>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</si>
  <si>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</si>
  <si>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</si>
  <si>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</si>
  <si>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</si>
  <si>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</si>
  <si>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</si>
  <si>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72131601-001</t>
  </si>
  <si>
    <t>Construccion e instalaciones electricas</t>
  </si>
  <si>
    <t>72131601-009</t>
  </si>
  <si>
    <t>Colocacion de pisos - contrapisos</t>
  </si>
  <si>
    <t>72131601-010</t>
  </si>
  <si>
    <t>Aberturas</t>
  </si>
  <si>
    <t>30151607-001</t>
  </si>
  <si>
    <t>Ventilador de techo</t>
  </si>
  <si>
    <t>72131601-012</t>
  </si>
  <si>
    <t>Servicio de pintura</t>
  </si>
  <si>
    <t>Precio Total</t>
  </si>
  <si>
    <t>LOTE NRO: 2</t>
  </si>
  <si>
    <t>AMPLIACION EN EL INSTITUTO DE FORMACION DOCENTE - GRAL. DIAZ, Contrato Abierto: No , Abastecimiento simultáneo: No</t>
  </si>
  <si>
    <t>72131601-007</t>
  </si>
  <si>
    <t>Construccion/Colocacion de techo/tinglado</t>
  </si>
  <si>
    <t>72131601-008</t>
  </si>
  <si>
    <t>Revoques</t>
  </si>
  <si>
    <t>81141807-002</t>
  </si>
  <si>
    <t>Mantenimiento y reparacion de tuberia de red de agua potable</t>
  </si>
  <si>
    <t>72102304-007</t>
  </si>
  <si>
    <t>Construccion de desague cloacal</t>
  </si>
  <si>
    <t>LOTE NRO: 3</t>
  </si>
  <si>
    <t>PISTA-VEREDA-ARREGLO DE CANCHA COLEGIO TCO. JUAN XXIII, Contrato Abierto: No , Abastecimiento simultáneo: No</t>
  </si>
  <si>
    <t>LOTE NRO: 4</t>
  </si>
  <si>
    <t>TERMINACION IGLESIA DE APIPE - LAURELES,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</si>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</sst>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F12" t="s">
        <v>27</v>
      </c>
    </row>
    <row r="13">
      <c r="A13" s="3" t="s">
        <v>28</v>
      </c>
    </row>
    <row r="14">
      <c r="A14" s="7" t="s">
        <v>29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15</v>
      </c>
      <c r="C16" t="s" s="5">
        <v>16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2.0</v>
      </c>
      <c r="B17" t="s" s="5">
        <v>30</v>
      </c>
      <c r="C17" t="s" s="5">
        <v>31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3.0</v>
      </c>
      <c r="B18" t="s" s="5">
        <v>19</v>
      </c>
      <c r="C18" t="s" s="5">
        <v>20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4.0</v>
      </c>
      <c r="B19" t="s" s="5">
        <v>32</v>
      </c>
      <c r="C19" t="s" s="5">
        <v>33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5.0</v>
      </c>
      <c r="B20" t="s" s="5">
        <v>25</v>
      </c>
      <c r="C20" t="s" s="5">
        <v>26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6.0</v>
      </c>
      <c r="B21" t="s" s="5">
        <v>17</v>
      </c>
      <c r="C21" t="s" s="5">
        <v>18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7.0</v>
      </c>
      <c r="B22" t="s" s="5">
        <v>15</v>
      </c>
      <c r="C22" t="s" s="5">
        <v>16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8.0</v>
      </c>
      <c r="B23" t="s" s="5">
        <v>23</v>
      </c>
      <c r="C23" t="s" s="5">
        <v>24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9.0</v>
      </c>
      <c r="B24" t="s" s="5">
        <v>34</v>
      </c>
      <c r="C24" t="s" s="5">
        <v>35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10.0</v>
      </c>
      <c r="B25" t="s" s="5">
        <v>36</v>
      </c>
      <c r="C25" t="s" s="5">
        <v>37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27</v>
      </c>
    </row>
    <row r="27">
      <c r="A27" s="3" t="s">
        <v>38</v>
      </c>
    </row>
    <row r="28">
      <c r="A28" s="7" t="s">
        <v>39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19</v>
      </c>
      <c r="C30" t="s" s="5">
        <v>20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2.0</v>
      </c>
      <c r="B31" t="s" s="5">
        <v>17</v>
      </c>
      <c r="C31" t="s" s="5">
        <v>18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F32" t="s">
        <v>27</v>
      </c>
    </row>
    <row r="33">
      <c r="A33" s="3" t="s">
        <v>40</v>
      </c>
    </row>
    <row r="34">
      <c r="A34" s="7" t="s">
        <v>41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</row>
    <row r="36">
      <c r="A36" t="n" s="4">
        <v>1.0</v>
      </c>
      <c r="B36" t="s" s="5">
        <v>15</v>
      </c>
      <c r="C36" t="s" s="5">
        <v>16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2.0</v>
      </c>
      <c r="B37" t="s" s="5">
        <v>30</v>
      </c>
      <c r="C37" t="s" s="5">
        <v>31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3.0</v>
      </c>
      <c r="B38" t="s" s="5">
        <v>17</v>
      </c>
      <c r="C38" t="s" s="5">
        <v>18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4.0</v>
      </c>
      <c r="B39" t="s" s="5">
        <v>19</v>
      </c>
      <c r="C39" t="s" s="5">
        <v>20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5.0</v>
      </c>
      <c r="B40" t="s" s="5">
        <v>21</v>
      </c>
      <c r="C40" t="s" s="5">
        <v>22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6.0</v>
      </c>
      <c r="B41" t="s" s="5">
        <v>23</v>
      </c>
      <c r="C41" t="s" s="5">
        <v>24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7.0</v>
      </c>
      <c r="B42" t="s" s="5">
        <v>25</v>
      </c>
      <c r="C42" t="s" s="5">
        <v>26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F43" t="s">
        <v>27</v>
      </c>
    </row>
    <row r="49">
      <c r="B49" t="s" s="8">
        <v>42</v>
      </c>
      <c r="C49" s="8"/>
    </row>
    <row r="50">
      <c r="B50" t="s">
        <v>43</v>
      </c>
      <c r="C50" t="s">
        <v>44</v>
      </c>
    </row>
    <row r="51">
      <c r="B51" t="s">
        <v>45</v>
      </c>
      <c r="C51" t="s">
        <v>46</v>
      </c>
    </row>
  </sheetData>
  <mergeCells>
    <mergeCell ref="A1:L1"/>
    <mergeCell ref="A2:L2"/>
    <mergeCell ref="A3:K3"/>
    <mergeCell ref="A13:L13"/>
    <mergeCell ref="A14:K14"/>
    <mergeCell ref="A27:L27"/>
    <mergeCell ref="A28:K28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2025-09-03T14:15:09Z</dcterms:created>
  <dc:creator>Apache POI</dc:creator>
</cp:coreProperties>
</file>