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<sst xmlns="http://schemas.openxmlformats.org/spreadsheetml/2006/main" count="55" uniqueCount="35">
  <si>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CONSTRUCCION DE ADOQUINADO SOBRE LA CALLE YEGROS - PILAR con ID: 247570</t>
  </si>
  <si>
    <t>CONSTRUCCION DE ADOQUINADO EN VILLA PARQUE,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</si>
  <si>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</si>
  <si>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</si>
  <si>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</si>
  <si>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</si>
  <si>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</si>
  <si>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</si>
  <si>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</si>
  <si>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</si>
  <si>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OBRA, FIJACION DE EJES EN ALINEACION Y COTAS</t>
  </si>
  <si>
    <t>Metros cuadrados</t>
  </si>
  <si>
    <t>660</t>
  </si>
  <si>
    <t/>
  </si>
  <si>
    <t>PREPARACION DE TERRENO PARA ADOQUINADO - Desmonte (0,30m.), Perfilada y Nivelación</t>
  </si>
  <si>
    <t>CARTEL DE OBRA</t>
  </si>
  <si>
    <t>Unidad</t>
  </si>
  <si>
    <t>1</t>
  </si>
  <si>
    <t>72102702-002</t>
  </si>
  <si>
    <t>FABRICACION Y COLOCACION DE ADOQUIN</t>
  </si>
  <si>
    <t>72101703-004</t>
  </si>
  <si>
    <t>CONSTRUCCION DE CORDON DE H°S</t>
  </si>
  <si>
    <t>Metro lineal</t>
  </si>
  <si>
    <t>188</t>
  </si>
  <si>
    <t>PINTURA DE CORDON A 2 MANOS</t>
  </si>
  <si>
    <t>Rampa para minusválidos</t>
  </si>
  <si>
    <t>1,5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</si>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</sst>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2025-05-19T07:12:18Z</dcterms:created>
  <dc:creator>Apache POI</dc:creator>
</cp:coreProperties>
</file>