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<sst xmlns="http://schemas.openxmlformats.org/spreadsheetml/2006/main" count="88" uniqueCount="48">
  <si>
    <t>Ítems del llamado ADQUISICION DE CLOROS ,ALGUICIDAS,INSECTICIDAS Y OTROS con ID: 248012</t>
  </si>
  <si>
    <t>ADQUISICION DE CLOROS ,ALGUICIDAS,INSECTICIDAS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</si>
  <si>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</si>
  <si>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</si>
  <si>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</si>
  <si>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</si>
  <si>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</si>
  <si>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</si>
  <si>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</si>
  <si>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</si>
  <si>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</si>
  <si>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</si>
  <si>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49241705-006</t>
  </si>
  <si>
    <t>Cloro granulado</t>
  </si>
  <si>
    <t>Kilogramos</t>
  </si>
  <si>
    <t>950</t>
  </si>
  <si>
    <t/>
  </si>
  <si>
    <t>49241705-007</t>
  </si>
  <si>
    <t>Alguicida</t>
  </si>
  <si>
    <t>Litros</t>
  </si>
  <si>
    <t>49241705-004</t>
  </si>
  <si>
    <t>Clarificante</t>
  </si>
  <si>
    <t>12352302-003</t>
  </si>
  <si>
    <t xml:space="preserve">Sulfato de Cobre </t>
  </si>
  <si>
    <t>400</t>
  </si>
  <si>
    <t>12352402-008</t>
  </si>
  <si>
    <t>Sulfato de aluminio</t>
  </si>
  <si>
    <t>12352305-002</t>
  </si>
  <si>
    <t>Hidroxido de sodio comercial</t>
  </si>
  <si>
    <t>147</t>
  </si>
  <si>
    <t>41116105-930</t>
  </si>
  <si>
    <t>Bicarbonato de Sodio</t>
  </si>
  <si>
    <t>30</t>
  </si>
  <si>
    <t>10191509-044</t>
  </si>
  <si>
    <t>Insecticida para cucaracha en aerosol</t>
  </si>
  <si>
    <t>Unidad</t>
  </si>
  <si>
    <t>85</t>
  </si>
  <si>
    <t>10191509-002</t>
  </si>
  <si>
    <t>Insecticida en aerosol</t>
  </si>
  <si>
    <t>10191509-004</t>
  </si>
  <si>
    <t>Hormiguicida en polvo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</si>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</sst>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19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19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19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35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35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35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2025-08-12T23:54:21Z</dcterms:created>
  <dc:creator>Apache POI</dc:creator>
</cp:coreProperties>
</file>