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<sst xmlns="http://schemas.openxmlformats.org/spreadsheetml/2006/main" count="122" uniqueCount="50">
  <si>
    <t>Ítems del llamado Adquisicion de Repuestos y Accesorios Menores con ID: 248079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</si>
  <si>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</si>
  <si>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</si>
  <si>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</si>
  <si>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</si>
  <si>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</si>
  <si>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</si>
  <si>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</si>
  <si>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</si>
  <si>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</si>
  <si>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</si>
  <si>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</si>
  <si>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43201803-001</t>
  </si>
  <si>
    <t>DISCO DURO DE 1TB SATA II 7200 RPM</t>
  </si>
  <si>
    <t>Unidad</t>
  </si>
  <si>
    <t>No</t>
  </si>
  <si>
    <t>6</t>
  </si>
  <si>
    <t/>
  </si>
  <si>
    <t>43211601-002</t>
  </si>
  <si>
    <t>FUENTE DE PODER ATX 400W REAL 24 PINES C/ CONECTORES</t>
  </si>
  <si>
    <t>10</t>
  </si>
  <si>
    <t>43201803-002</t>
  </si>
  <si>
    <t>HDD EXTERNO  USB DE 1TB (7200 RPM SATA2)</t>
  </si>
  <si>
    <t>HDD EXTERNO  USB DE 500 GB (7200 RPM SATA2)</t>
  </si>
  <si>
    <t>43211606-009</t>
  </si>
  <si>
    <t>LECTOR GRAVADOR DVD SATA 22 X COLOR NEGRO</t>
  </si>
  <si>
    <t>5</t>
  </si>
  <si>
    <t>32101699-999</t>
  </si>
  <si>
    <t>MEMORIA DDR3  2GB 1600 MHZ</t>
  </si>
  <si>
    <t>MEMORIA DDR3  4GB 1600 MHZ</t>
  </si>
  <si>
    <t>MEMORIA DDR3 1 GB 1066 MHZ</t>
  </si>
  <si>
    <t>43211708-001</t>
  </si>
  <si>
    <t>MOUSE USB OPTICO CON SCROLL</t>
  </si>
  <si>
    <t>20</t>
  </si>
  <si>
    <t>43202005-006</t>
  </si>
  <si>
    <t>PENDRIVE DE 8 GB</t>
  </si>
  <si>
    <t>15</t>
  </si>
  <si>
    <t>43202005-004</t>
  </si>
  <si>
    <t>PENDRIVE USB 4 GB</t>
  </si>
  <si>
    <t>43201513-004</t>
  </si>
  <si>
    <t>PLACA BASE PARA I3</t>
  </si>
  <si>
    <t>4</t>
  </si>
  <si>
    <t>43201503-001</t>
  </si>
  <si>
    <t>PROCESADOR CPU I3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</si>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</sst>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29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30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44</v>
      </c>
    </row>
    <row r="21">
      <c r="B21" t="s" s="8">
        <v>45</v>
      </c>
      <c r="C21" s="8"/>
    </row>
    <row r="22">
      <c r="B22" t="s">
        <v>46</v>
      </c>
      <c r="C22" t="s">
        <v>47</v>
      </c>
    </row>
    <row r="23">
      <c r="B23" t="s">
        <v>48</v>
      </c>
      <c r="C23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2025-08-23T07:44:14Z</dcterms:created>
  <dc:creator>Apache POI</dc:creator>
</cp:coreProperties>
</file>