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<sst xmlns="http://schemas.openxmlformats.org/spreadsheetml/2006/main" count="341" uniqueCount="96">
  <si>
    <t>Ítems del llamado SERVICIO DE CEREMONIAL Y PROTOCOLO con ID: 248179</t>
  </si>
  <si>
    <t>SERVICIO DE CEREMONIAL Y PROTOCOLO,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</si>
  <si>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</si>
  <si>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</si>
  <si>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</si>
  <si>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</si>
  <si>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</si>
  <si>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</si>
  <si>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</si>
  <si>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</si>
  <si>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</si>
  <si>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</si>
  <si>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</si>
  <si>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</si>
  <si>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</si>
  <si>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</si>
  <si>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</si>
  <si>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</si>
  <si>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</si>
  <si>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90101603-028</t>
  </si>
  <si>
    <t>Provision de chipa</t>
  </si>
  <si>
    <t>90101603-022</t>
  </si>
  <si>
    <t>Provisión de Café negro</t>
  </si>
  <si>
    <t>90101603-018</t>
  </si>
  <si>
    <t>Provisión de Cocido Negro</t>
  </si>
  <si>
    <t>50131702-011</t>
  </si>
  <si>
    <t>Leche de entera liquido</t>
  </si>
  <si>
    <t>50202306-002</t>
  </si>
  <si>
    <t>Gaseosa</t>
  </si>
  <si>
    <t>50202310-001</t>
  </si>
  <si>
    <t>Agua mineral gasificada</t>
  </si>
  <si>
    <t>50202310-002</t>
  </si>
  <si>
    <t>Agua mineral sin gas</t>
  </si>
  <si>
    <t>50202306-004</t>
  </si>
  <si>
    <t>Jugo elaborado a base de extracto de frutas</t>
  </si>
  <si>
    <t>50181909-002</t>
  </si>
  <si>
    <t>Galletita Dulce</t>
  </si>
  <si>
    <t>50181909-001</t>
  </si>
  <si>
    <t>Galletita salvada</t>
  </si>
  <si>
    <t>50171551-001</t>
  </si>
  <si>
    <t xml:space="preserve">Sal fina </t>
  </si>
  <si>
    <t>50131702-014</t>
  </si>
  <si>
    <t>Yogurt dietetico</t>
  </si>
  <si>
    <t>50161509-005</t>
  </si>
  <si>
    <t>Edulcorante polvo</t>
  </si>
  <si>
    <t>90101603-035</t>
  </si>
  <si>
    <t>Provision de jamon y/o queso</t>
  </si>
  <si>
    <t>50161509-002</t>
  </si>
  <si>
    <t>Azucar blanca</t>
  </si>
  <si>
    <t>50201706-002</t>
  </si>
  <si>
    <t>Cafe concentrado instantaneo</t>
  </si>
  <si>
    <t>90101603-034</t>
  </si>
  <si>
    <t>Provision de frutas</t>
  </si>
  <si>
    <t>Kilogramos</t>
  </si>
  <si>
    <t>50171830-001</t>
  </si>
  <si>
    <t>Salsa de tomate (ketchup)</t>
  </si>
  <si>
    <t>50192401-006</t>
  </si>
  <si>
    <t>Durazno en almibar en lata</t>
  </si>
  <si>
    <t>50112001-999</t>
  </si>
  <si>
    <t>Picadillo de carne vacuna enlatada</t>
  </si>
  <si>
    <t>50131702-012</t>
  </si>
  <si>
    <t>Leche descremada liquido</t>
  </si>
  <si>
    <t>50171832-001</t>
  </si>
  <si>
    <t>Mayonesa</t>
  </si>
  <si>
    <t>50181901-002</t>
  </si>
  <si>
    <t>Pan blanco</t>
  </si>
  <si>
    <t>90101603-013</t>
  </si>
  <si>
    <t>Provision de condimentos y aderezos</t>
  </si>
  <si>
    <t>50201711-001</t>
  </si>
  <si>
    <t>Te de anis</t>
  </si>
  <si>
    <t>50201711-005</t>
  </si>
  <si>
    <t>Te de manzanilla</t>
  </si>
  <si>
    <t>90101603-038</t>
  </si>
  <si>
    <t>Provision de yerba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</si>
  <si>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</si>
  <si>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</si>
  <si>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</si>
  <si>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</si>
  <si>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90151802-006</t>
  </si>
  <si>
    <t>Provision de sillas o sillones</t>
  </si>
  <si>
    <t>90151802-037</t>
  </si>
  <si>
    <t>Provision de tazas con platillitos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</si>
  <si>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</si>
  <si>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</si>
  <si>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</si>
  <si>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</si>
  <si>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</si>
  <si>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</si>
  <si>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90151802-007</t>
  </si>
  <si>
    <t>Provision de bandejas y fuentes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</si>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</sst>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53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51</v>
      </c>
      <c r="C27" t="s" s="5">
        <v>52</v>
      </c>
      <c r="D27" t="s" s="5">
        <v>53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51</v>
      </c>
      <c r="C28" t="s" s="5">
        <v>52</v>
      </c>
      <c r="D28" t="s" s="5">
        <v>53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51</v>
      </c>
      <c r="C29" t="s" s="5">
        <v>52</v>
      </c>
      <c r="D29" t="s" s="5">
        <v>53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53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51</v>
      </c>
      <c r="C31" t="s" s="5">
        <v>52</v>
      </c>
      <c r="D31" t="s" s="5">
        <v>53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51</v>
      </c>
      <c r="C32" t="s" s="5">
        <v>52</v>
      </c>
      <c r="D32" t="s" s="5">
        <v>53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54</v>
      </c>
      <c r="C33" t="s" s="5">
        <v>55</v>
      </c>
      <c r="D33" t="s" s="5">
        <v>53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56</v>
      </c>
      <c r="C34" t="s" s="5">
        <v>57</v>
      </c>
      <c r="D34" t="s" s="5">
        <v>53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58</v>
      </c>
      <c r="C35" t="s" s="5">
        <v>59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60</v>
      </c>
      <c r="C36" t="s" s="5">
        <v>61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62</v>
      </c>
      <c r="C37" t="s" s="5">
        <v>63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64</v>
      </c>
      <c r="C38" t="s" s="5">
        <v>65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64</v>
      </c>
      <c r="C39" t="s" s="5">
        <v>65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66</v>
      </c>
      <c r="C40" t="s" s="5">
        <v>67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68</v>
      </c>
      <c r="C41" t="s" s="5">
        <v>69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70</v>
      </c>
      <c r="C42" t="s" s="5">
        <v>71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72</v>
      </c>
      <c r="C43" t="s" s="5">
        <v>73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72</v>
      </c>
      <c r="C44" t="s" s="5">
        <v>73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74</v>
      </c>
      <c r="C45" t="s" s="5">
        <v>75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74</v>
      </c>
      <c r="C46" t="s" s="5">
        <v>75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76</v>
      </c>
      <c r="C47" t="s" s="5">
        <v>77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74</v>
      </c>
      <c r="C48" t="s" s="5">
        <v>75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78</v>
      </c>
      <c r="C49" t="s" s="5">
        <v>79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78</v>
      </c>
      <c r="C50" t="s" s="5">
        <v>79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80</v>
      </c>
      <c r="C51" t="s" s="5">
        <v>81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82</v>
      </c>
      <c r="C52" t="s" s="5">
        <v>83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82</v>
      </c>
      <c r="C53" t="s" s="5">
        <v>83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82</v>
      </c>
      <c r="C54" t="s" s="5">
        <v>83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84</v>
      </c>
      <c r="C55" t="s" s="5">
        <v>85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86</v>
      </c>
      <c r="C56" t="s" s="5">
        <v>87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88</v>
      </c>
      <c r="C57" t="s" s="5">
        <v>89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H58" t="s">
        <v>90</v>
      </c>
    </row>
    <row r="64">
      <c r="B64" t="s" s="8">
        <v>91</v>
      </c>
      <c r="C64" s="8"/>
    </row>
    <row r="65">
      <c r="B65" t="s">
        <v>92</v>
      </c>
      <c r="C65" t="s">
        <v>93</v>
      </c>
    </row>
    <row r="66">
      <c r="B66" t="s">
        <v>94</v>
      </c>
      <c r="C66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2025-09-04T11:58:55Z</dcterms:created>
  <dc:creator>Apache POI</dc:creator>
</cp:coreProperties>
</file>