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<sst xmlns="http://schemas.openxmlformats.org/spreadsheetml/2006/main" count="58" uniqueCount="28">
  <si>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MANTENIMIENTO Y REPARACION DE EQUIPOS DE LABORATORIO con ID: 248241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</si>
  <si>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</si>
  <si>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</si>
  <si>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</si>
  <si>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</si>
  <si>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</si>
  <si>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</si>
  <si>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</si>
  <si>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</si>
  <si>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</si>
  <si>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73171605-001</t>
  </si>
  <si>
    <t>MANTENIMIENTO PREVENTIVO, CALIBRACION Y EMISION DEL CERTIFICADO DE CALIBRACION PARA EL EQUIPO DE K.F.</t>
  </si>
  <si>
    <t>Unidad</t>
  </si>
  <si>
    <t>No</t>
  </si>
  <si>
    <t>1</t>
  </si>
  <si>
    <t/>
  </si>
  <si>
    <t>MANTENIMIENTO PREVENTIVO, CALIBRACION Y EMISION DEL CERTIFICADO DE CALIBRACION</t>
  </si>
  <si>
    <t>REPARACION, MANTENIMIENTO CON CALIBRACION INCLUIDA Y EMISION DE CERTIFICADO DE CALIBRACION DEL EQUIPO DE TENSION DE VAPOR, MARCA PETROTEST, SEGUN ASTM D5191, IP 394, EN 13016-1</t>
  </si>
  <si>
    <t>EQUIPO DESTILADOR DE HIDROCARBUROS SEGUN ASTM D86</t>
  </si>
  <si>
    <t>SERV. DE MANTENIMIENTO DE EQUIPO</t>
  </si>
  <si>
    <t>SERV. DE MANTENIMIENTO DE DOS CROMATOGRAFOS GC 2010, MARCA SHIMADZU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</si>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</sst>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0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16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17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18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19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20</v>
      </c>
      <c r="D9" t="s" s="5">
        <v>12</v>
      </c>
      <c r="E9" s="5"/>
      <c r="F9" s="5" t="s">
        <v>13</v>
      </c>
      <c r="G9" t="s" s="5">
        <v>21</v>
      </c>
      <c r="H9" t="s" s="5">
        <v>15</v>
      </c>
      <c r="I9" s="5">
        <f>H9*G9</f>
      </c>
    </row>
    <row r="11">
      <c r="H11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2025-09-03T21:33:25Z</dcterms:created>
  <dc:creator>Apache POI</dc:creator>
</cp:coreProperties>
</file>