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<sst xmlns="http://schemas.openxmlformats.org/spreadsheetml/2006/main" count="258" uniqueCount="65">
  <si>
    <t>Ítems del llamado PROVISION DE REPUESTOS PARA ELASTICOS con ID: 248283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</si>
  <si>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</si>
  <si>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</si>
  <si>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</si>
  <si>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</si>
  <si>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</si>
  <si>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</si>
  <si>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</si>
  <si>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</si>
  <si>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</si>
  <si>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</si>
  <si>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</si>
  <si>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25172002-001</t>
  </si>
  <si>
    <t>1era. Hoja delantera parabólica 70 x 21 G / 863 + 863</t>
  </si>
  <si>
    <t>Unidad</t>
  </si>
  <si>
    <t>No</t>
  </si>
  <si>
    <t>40</t>
  </si>
  <si>
    <t/>
  </si>
  <si>
    <t>2da. Hoja delantera parabólica 70 x 21 G / 863 + 878</t>
  </si>
  <si>
    <t>3ra. Hoja delantera parabólica 70 x 21 G / 878 + 863</t>
  </si>
  <si>
    <t>10</t>
  </si>
  <si>
    <t>4ta. Hoja delantera parabólica 70 x 21 G / 883 + 883</t>
  </si>
  <si>
    <t>1ra. Hoja auxiliar 70 x 10 / 80 + 80</t>
  </si>
  <si>
    <t>2da. Hoja auxiliar 70 x 10 / 80 + 80</t>
  </si>
  <si>
    <t>3ra. Hoja auxiliar 70 x 10 / 80 + 80</t>
  </si>
  <si>
    <t>25172002-005</t>
  </si>
  <si>
    <t>Grampas delanteras</t>
  </si>
  <si>
    <t>30</t>
  </si>
  <si>
    <t>25172002-002</t>
  </si>
  <si>
    <t>Centro elástico delantero</t>
  </si>
  <si>
    <t>25172009-004</t>
  </si>
  <si>
    <t>Bujes de elásticos delanteros</t>
  </si>
  <si>
    <t>31161611-004</t>
  </si>
  <si>
    <t>Pernos lisos delanteros</t>
  </si>
  <si>
    <t>25181709-063</t>
  </si>
  <si>
    <t>Alemites rectas</t>
  </si>
  <si>
    <t>150</t>
  </si>
  <si>
    <t>25172001-020</t>
  </si>
  <si>
    <t>Tuercas altas milimetricas</t>
  </si>
  <si>
    <t>31161801-001</t>
  </si>
  <si>
    <t>Arandelas especiales</t>
  </si>
  <si>
    <t>1ra. Hoja trasera 80 x 13 G / 1.210</t>
  </si>
  <si>
    <t>2da. Hoja trasera 80 x 13 G / 940</t>
  </si>
  <si>
    <t>3ra. Hoja trasera 80 x 13 G / 822</t>
  </si>
  <si>
    <t>20</t>
  </si>
  <si>
    <t>Grampas traseras</t>
  </si>
  <si>
    <t>50</t>
  </si>
  <si>
    <t>Centro elástico trasero</t>
  </si>
  <si>
    <t>Bujes de elásticos trasero</t>
  </si>
  <si>
    <t>Pernos lisos traseros</t>
  </si>
  <si>
    <t>1ra. Hoja delantera 4 x 7/16 G / 1.700</t>
  </si>
  <si>
    <t>2da. Hoja delantera 4 x 1/2 G / 1700</t>
  </si>
  <si>
    <t>3ra. Hoja delantera 4 x 1/2 G / 1.335</t>
  </si>
  <si>
    <t>4ta. Hoja delantera 4 x 1/2 G / 1.090</t>
  </si>
  <si>
    <t>5ta. Hoja delantera 100 x 17 G / 845</t>
  </si>
  <si>
    <t>6ta. Hoja delantera 100 x 14 G / 556</t>
  </si>
  <si>
    <t>Perno delantero</t>
  </si>
  <si>
    <t>1ra hoja trasera parabólico 76,2 x 19,8 G / 603 + 603</t>
  </si>
  <si>
    <t>2da hoja trasera parabólico 76,2 x 19,8 G / 603 + 603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</si>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</sst>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28</v>
      </c>
      <c r="C17" t="s" s="5">
        <v>41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42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45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47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30</v>
      </c>
      <c r="C22" t="s" s="5">
        <v>48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32</v>
      </c>
      <c r="C23" t="s" s="5">
        <v>49</v>
      </c>
      <c r="D23" t="s" s="5">
        <v>14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50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51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52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53</v>
      </c>
      <c r="D27" t="s" s="5">
        <v>14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54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55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32</v>
      </c>
      <c r="C30" t="s" s="5">
        <v>56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28</v>
      </c>
      <c r="C31" t="s" s="5">
        <v>57</v>
      </c>
      <c r="D31" t="s" s="5">
        <v>14</v>
      </c>
      <c r="E31" s="5"/>
      <c r="F31" s="5" t="s">
        <v>15</v>
      </c>
      <c r="G31" t="s" s="5">
        <v>44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28</v>
      </c>
      <c r="C32" t="s" s="5">
        <v>58</v>
      </c>
      <c r="D32" t="s" s="5">
        <v>14</v>
      </c>
      <c r="E32" s="5"/>
      <c r="F32" s="5" t="s">
        <v>15</v>
      </c>
      <c r="G32" t="s" s="5">
        <v>44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59</v>
      </c>
    </row>
    <row r="38">
      <c r="B38" t="s" s="8">
        <v>60</v>
      </c>
      <c r="C38" s="8"/>
    </row>
    <row r="39">
      <c r="B39" t="s">
        <v>61</v>
      </c>
      <c r="C39" t="s">
        <v>62</v>
      </c>
    </row>
    <row r="40">
      <c r="B40" t="s">
        <v>63</v>
      </c>
      <c r="C40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2025-07-26T09:55:12Z</dcterms:created>
  <dc:creator>Apache POI</dc:creator>
</cp:coreProperties>
</file>