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<sst xmlns="http://schemas.openxmlformats.org/spreadsheetml/2006/main" count="157" uniqueCount="44">
  <si>
    <t>Ítems del llamado Adquisición de Electrobombas y Dosadoras con ID: 248368</t>
  </si>
  <si>
    <t>LOTE NRO: 1</t>
  </si>
  <si>
    <t>Lote 1 Electrobomba pozo profundo,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</si>
  <si>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</si>
  <si>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</si>
  <si>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</si>
  <si>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</si>
  <si>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</si>
  <si>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</si>
  <si>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</si>
  <si>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</si>
  <si>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</si>
  <si>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</si>
  <si>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</si>
  <si>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 50 HP, 71 mca, 30 m3</t>
  </si>
  <si>
    <t>Unidad</t>
  </si>
  <si>
    <t>1</t>
  </si>
  <si>
    <t/>
  </si>
  <si>
    <t xml:space="preserve">Electrobomba 50 HP 123 mca, 64 m3/h </t>
  </si>
  <si>
    <t>Electrobomba 30 HP, 112 mca</t>
  </si>
  <si>
    <t>Electrobomba De 50 HP, 96 mca,, 64m3/h</t>
  </si>
  <si>
    <t xml:space="preserve">Electrobomba De 40 HP,114 mca,, 41 m3/h </t>
  </si>
  <si>
    <t xml:space="preserve">Electrobomba De 50 HP, 90 mca,, 62 m3/h </t>
  </si>
  <si>
    <t>Electrobomba De  50  HP, 118  mca</t>
  </si>
  <si>
    <t>Electrobomba 50  HP, 90  mca,, 42 m3/h</t>
  </si>
  <si>
    <t>Electrobomba 50  HP, 108  mca</t>
  </si>
  <si>
    <t xml:space="preserve">Electrobomba De  40  HP, 134  mca,, 36 m3/h   </t>
  </si>
  <si>
    <t>Electrobomba 10  HP, 148  mca</t>
  </si>
  <si>
    <t xml:space="preserve">Electrobomba 30  HP, 144  mca,, 12 m3/h   </t>
  </si>
  <si>
    <t xml:space="preserve">Electrobomba 25 HP, 148  mca,, 24 m3/h   </t>
  </si>
  <si>
    <t>Precio Total</t>
  </si>
  <si>
    <t>LOTE NRO: 2</t>
  </si>
  <si>
    <t>Lote 2 Electrobomba , Contrato Abierto: No , Abastecimiento simultáneo: No</t>
  </si>
  <si>
    <t xml:space="preserve">Electrobomba para bombeo de agua  MRA </t>
  </si>
  <si>
    <t>LOTE NRO: 3</t>
  </si>
  <si>
    <t>Lote N 3 ?Dosadoras , Contrato Abierto: No , Abastecimiento simultáneo: No</t>
  </si>
  <si>
    <t>40151510-006</t>
  </si>
  <si>
    <t>Dosador a membrana para Pta de M Roque Alonso</t>
  </si>
  <si>
    <t>Dosadora cloro gas para Pta M R Alonso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</si>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</sst>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30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36</v>
      </c>
      <c r="C27" t="s" s="5">
        <v>37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36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30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2025-09-04T05:09:48Z</dcterms:created>
  <dc:creator>Apache POI</dc:creator>
</cp:coreProperties>
</file>