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<sst xmlns="http://schemas.openxmlformats.org/spreadsheetml/2006/main" count="95" uniqueCount="43">
  <si>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Ítems del llamado Adquisicion de Articulos de Plomeria y Albañileria con ID: 248448</t>
  </si>
  <si>
    <t>Adquisicion de Articulos de Plomeria y Albañileria,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</si>
  <si>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</si>
  <si>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</si>
  <si>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</si>
  <si>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</si>
  <si>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</si>
  <si>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</si>
  <si>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</si>
  <si>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</si>
  <si>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</si>
  <si>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</si>
  <si>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30102403-004</t>
  </si>
  <si>
    <t>Varilla</t>
  </si>
  <si>
    <t>Unidad</t>
  </si>
  <si>
    <t>20</t>
  </si>
  <si>
    <t/>
  </si>
  <si>
    <t>30111601-002</t>
  </si>
  <si>
    <t xml:space="preserve">Bolsa de Cemento </t>
  </si>
  <si>
    <t>5</t>
  </si>
  <si>
    <t>31152002-005</t>
  </si>
  <si>
    <t>Alambre de atar</t>
  </si>
  <si>
    <t>10</t>
  </si>
  <si>
    <t>30111604-001</t>
  </si>
  <si>
    <t>Bolsa de Cal hidratada</t>
  </si>
  <si>
    <t>40141702-001</t>
  </si>
  <si>
    <t>Canilla para lavatorio</t>
  </si>
  <si>
    <t>canilla</t>
  </si>
  <si>
    <t>40141702-002</t>
  </si>
  <si>
    <t>Llave de paso</t>
  </si>
  <si>
    <t>31201601-005</t>
  </si>
  <si>
    <t>Adhesivo plastico</t>
  </si>
  <si>
    <t>31201519-001</t>
  </si>
  <si>
    <t>Cinta teflon</t>
  </si>
  <si>
    <t>31191501-001</t>
  </si>
  <si>
    <t>Lija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</si>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</sst>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2024-05-27T23:24:48Z</dcterms:created>
  <cp:category/>
  <cp:version/>
  <cp:contentType/>
  <cp:contentStatus/>
</cp:coreProperties>
</file>