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<sst xmlns="http://schemas.openxmlformats.org/spreadsheetml/2006/main" count="228" uniqueCount="41">
  <si>
    <t>Ítems del llamado Adquisicion de Neumaticos y Baterias para Vehiculos SBE con ID: 248523</t>
  </si>
  <si>
    <t>LOTE NRO: 1</t>
  </si>
  <si>
    <t>NEUMATICOS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</si>
  <si>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</si>
  <si>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</si>
  <si>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</si>
  <si>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</si>
  <si>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</si>
  <si>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</si>
  <si>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</si>
  <si>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</si>
  <si>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</si>
  <si>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</si>
  <si>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</si>
  <si>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conforme pbc</t>
  </si>
  <si>
    <t>Unidad</t>
  </si>
  <si>
    <t>200</t>
  </si>
  <si>
    <t/>
  </si>
  <si>
    <t>25172502-005</t>
  </si>
  <si>
    <t>40</t>
  </si>
  <si>
    <t>25172502-008</t>
  </si>
  <si>
    <t>22</t>
  </si>
  <si>
    <t>7</t>
  </si>
  <si>
    <t>3</t>
  </si>
  <si>
    <t>10</t>
  </si>
  <si>
    <t>6</t>
  </si>
  <si>
    <t>24</t>
  </si>
  <si>
    <t>87</t>
  </si>
  <si>
    <t>42</t>
  </si>
  <si>
    <t>Precio Total</t>
  </si>
  <si>
    <t>LOTE NRO: 2</t>
  </si>
  <si>
    <t>BATERIAS, Contrato Abierto: No , Abastecimiento simultáneo: No</t>
  </si>
  <si>
    <t>26111703-002</t>
  </si>
  <si>
    <t>61</t>
  </si>
  <si>
    <t>26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</si>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</sst>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14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20</v>
      </c>
      <c r="C21" t="s" s="5">
        <v>14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14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20</v>
      </c>
      <c r="C26" t="s" s="5">
        <v>14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29</v>
      </c>
    </row>
    <row r="30">
      <c r="A30" s="3" t="s">
        <v>30</v>
      </c>
    </row>
    <row r="31">
      <c r="A31" s="7" t="s">
        <v>31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32</v>
      </c>
      <c r="C33" t="s" s="5">
        <v>14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32</v>
      </c>
      <c r="C34" t="s" s="5">
        <v>14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32</v>
      </c>
      <c r="C35" t="s" s="5">
        <v>14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32</v>
      </c>
      <c r="C36" t="s" s="5">
        <v>14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29</v>
      </c>
    </row>
    <row r="43">
      <c r="B43" t="s" s="8">
        <v>36</v>
      </c>
      <c r="C43" s="8"/>
    </row>
    <row r="44">
      <c r="B44" t="s">
        <v>37</v>
      </c>
      <c r="C44" t="s">
        <v>38</v>
      </c>
    </row>
    <row r="45">
      <c r="B45" t="s">
        <v>39</v>
      </c>
      <c r="C45" t="s">
        <v>40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