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<sst xmlns="http://schemas.openxmlformats.org/spreadsheetml/2006/main" count="200" uniqueCount="63">
  <si>
    <t>Ítems del llamado ADQUISICION DE CUBIERTAS Y CAMARAS con ID: 248598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</si>
  <si>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</si>
  <si>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</si>
  <si>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</si>
  <si>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</si>
  <si>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</si>
  <si>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</si>
  <si>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</si>
  <si>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</si>
  <si>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</si>
  <si>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</si>
  <si>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</si>
  <si>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</si>
  <si>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205_70</t>
  </si>
  <si>
    <t>Unidad</t>
  </si>
  <si>
    <t>20</t>
  </si>
  <si>
    <t/>
  </si>
  <si>
    <t>Cubierta para camioneta 100x16 super agarre</t>
  </si>
  <si>
    <t>30</t>
  </si>
  <si>
    <t>25172502-005</t>
  </si>
  <si>
    <t>Camaras para camioneta 700x16</t>
  </si>
  <si>
    <t>25172502-008</t>
  </si>
  <si>
    <t>Camisa para camioneta Aro 16</t>
  </si>
  <si>
    <t>Cubierta  para camioneta 700x15</t>
  </si>
  <si>
    <t>Camara para camioneta 700x15</t>
  </si>
  <si>
    <t>25172503-002</t>
  </si>
  <si>
    <t>Cubierta para camion 750x16 semipantanera</t>
  </si>
  <si>
    <t>6</t>
  </si>
  <si>
    <t>25172502-006</t>
  </si>
  <si>
    <t>Camara para camion 750x16</t>
  </si>
  <si>
    <t>Cubierta para camion750x16 lisa</t>
  </si>
  <si>
    <t>Cubierta para camioneta 225_75</t>
  </si>
  <si>
    <t>100</t>
  </si>
  <si>
    <t>Cubierta para camioneta 245_75</t>
  </si>
  <si>
    <t>Cubierta para camioneta 235_70</t>
  </si>
  <si>
    <t>40</t>
  </si>
  <si>
    <t>Cubierta para camioneta 215_80</t>
  </si>
  <si>
    <t>Cubierta para camioneta 235_75</t>
  </si>
  <si>
    <t>Cubierta para camion 275_80</t>
  </si>
  <si>
    <t>4</t>
  </si>
  <si>
    <t>25172506-001</t>
  </si>
  <si>
    <t>Cubierta para moto 4 10-18</t>
  </si>
  <si>
    <t>25172502-003</t>
  </si>
  <si>
    <t>Camara para moto 4 10-18</t>
  </si>
  <si>
    <t>25172504-001</t>
  </si>
  <si>
    <t>Cubierta para automovil 175_70</t>
  </si>
  <si>
    <t>16</t>
  </si>
  <si>
    <t>Cubierta para camioneta 185_60</t>
  </si>
  <si>
    <t>24</t>
  </si>
  <si>
    <t>Cubierta para automovil 185_70</t>
  </si>
  <si>
    <t>10</t>
  </si>
  <si>
    <t>Cubierta para camioneta 245_70</t>
  </si>
  <si>
    <t>8</t>
  </si>
  <si>
    <t>Cubierta para camioneta 215_70</t>
  </si>
  <si>
    <t>Cubierta para automovil 165_70</t>
  </si>
  <si>
    <t>Cubierta para camioneta 27x8-50</t>
  </si>
  <si>
    <t>Cubierta para camioneta 265_70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</si>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</sst>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53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54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55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56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57</v>
      </c>
    </row>
    <row r="36">
      <c r="B36" t="s" s="8">
        <v>58</v>
      </c>
      <c r="C36" s="8"/>
    </row>
    <row r="37">
      <c r="B37" t="s">
        <v>59</v>
      </c>
      <c r="C37" t="s">
        <v>60</v>
      </c>
    </row>
    <row r="38">
      <c r="B38" t="s">
        <v>61</v>
      </c>
      <c r="C3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2025-09-04T05:09:50Z</dcterms:created>
  <dc:creator>Apache POI</dc:creator>
</cp:coreProperties>
</file>