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<sst xmlns="http://schemas.openxmlformats.org/spreadsheetml/2006/main" count="88" uniqueCount="40">
  <si>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Adquisicion de Combustibles y Lubricantes con ID: 248646</t>
  </si>
  <si>
    <t>LOTE NRO: 1</t>
  </si>
  <si>
    <t>Gasoil-Diesel,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</si>
  <si>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</si>
  <si>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</si>
  <si>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</si>
  <si>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</si>
  <si>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</si>
  <si>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</si>
  <si>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</si>
  <si>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</si>
  <si>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</si>
  <si>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</si>
  <si>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15101509-999</t>
  </si>
  <si>
    <t>Gasoil-Diesel</t>
  </si>
  <si>
    <t>Litros</t>
  </si>
  <si>
    <t>50.000</t>
  </si>
  <si>
    <t/>
  </si>
  <si>
    <t>Nafta Súper</t>
  </si>
  <si>
    <t>9.040</t>
  </si>
  <si>
    <t>Nafta Común</t>
  </si>
  <si>
    <t>8.129</t>
  </si>
  <si>
    <t>Precio Total</t>
  </si>
  <si>
    <t>LOTE NRO: 2</t>
  </si>
  <si>
    <t>LUbricantes, Contrato Abierto: No , Abastecimiento simultáneo: No</t>
  </si>
  <si>
    <t>15121520-001</t>
  </si>
  <si>
    <t>Aceite Motor 2T</t>
  </si>
  <si>
    <t>Unidad</t>
  </si>
  <si>
    <t>250</t>
  </si>
  <si>
    <t>Aceite 40</t>
  </si>
  <si>
    <t>Aceite 90</t>
  </si>
  <si>
    <t>Aceites y Fluidos</t>
  </si>
  <si>
    <t>220</t>
  </si>
  <si>
    <t>Aceite Hidráulico balde 20 litros</t>
  </si>
  <si>
    <t>84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</si>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</sst>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27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29</v>
      </c>
      <c r="D13" t="s" s="5">
        <v>27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30</v>
      </c>
      <c r="D14" t="s" s="5">
        <v>27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25</v>
      </c>
      <c r="C15" t="s" s="5">
        <v>31</v>
      </c>
      <c r="D15" t="s" s="5">
        <v>27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25</v>
      </c>
      <c r="C16" t="s" s="5">
        <v>33</v>
      </c>
      <c r="D16" t="s" s="5">
        <v>27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2025-09-05T02:50:27Z</dcterms:created>
  <dc:creator>Apache POI</dc:creator>
</cp:coreProperties>
</file>