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<sst xmlns="http://schemas.openxmlformats.org/spreadsheetml/2006/main" count="110" uniqueCount="52">
  <si>
    <t>Ítems del llamado AMPLIACION DE LAS INSTALACIONES DE PETROPAR con ID: 248892</t>
  </si>
  <si>
    <t>AMPLIACION DE LAS INSTALACIONES DE PETROPAR,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</si>
  <si>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</si>
  <si>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</si>
  <si>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</si>
  <si>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</si>
  <si>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</si>
  <si>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</si>
  <si>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</si>
  <si>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</si>
  <si>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</si>
  <si>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 Medida Global</t>
  </si>
  <si>
    <t>1</t>
  </si>
  <si>
    <t/>
  </si>
  <si>
    <t>REPLANTEO Y MARCACION DE OBRA</t>
  </si>
  <si>
    <t>72131601-003</t>
  </si>
  <si>
    <t>CIMIENTO PIEDRA BRUTA COLOCADA</t>
  </si>
  <si>
    <t>72131601-005</t>
  </si>
  <si>
    <t>MAMPOSTERIA</t>
  </si>
  <si>
    <t>72131601-004</t>
  </si>
  <si>
    <t>ESTRUCTURA DE HORMIGON ARMADO</t>
  </si>
  <si>
    <t>72131601-008</t>
  </si>
  <si>
    <t>REVOQUE</t>
  </si>
  <si>
    <t>72101604-001</t>
  </si>
  <si>
    <t>Servicio de colocación estructuras metálicas decorativas</t>
  </si>
  <si>
    <t>72131601-007</t>
  </si>
  <si>
    <t>CENEFA</t>
  </si>
  <si>
    <t>PISO</t>
  </si>
  <si>
    <t>72131601-009</t>
  </si>
  <si>
    <t>REVESTIMIENTO</t>
  </si>
  <si>
    <t>72131601-010</t>
  </si>
  <si>
    <t>Aberturas</t>
  </si>
  <si>
    <t>72131601-001</t>
  </si>
  <si>
    <t>Construccion e instalaciones electricas</t>
  </si>
  <si>
    <t>72131601-011</t>
  </si>
  <si>
    <t>Instalaciones sanitarias</t>
  </si>
  <si>
    <t>72102304-005</t>
  </si>
  <si>
    <t>Construccion de desague pluvial</t>
  </si>
  <si>
    <t>72131601-012</t>
  </si>
  <si>
    <t>Servicio de pintura</t>
  </si>
  <si>
    <t>CAMPO DE DEPORTE</t>
  </si>
  <si>
    <t>81101502-001</t>
  </si>
  <si>
    <t>PLANOS Y ARTEFACTOS CONTRA INCENDIO</t>
  </si>
  <si>
    <t>PARRILLA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</si>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</sst>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19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36</v>
      </c>
      <c r="C17" t="s" s="5">
        <v>37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39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15</v>
      </c>
      <c r="C19" t="s" s="5">
        <v>40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42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23</v>
      </c>
      <c r="C21" t="s" s="5">
        <v>43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45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F23" t="s">
        <v>46</v>
      </c>
    </row>
    <row r="29">
      <c r="B29" t="s" s="8">
        <v>47</v>
      </c>
      <c r="C29" s="8"/>
    </row>
    <row r="30">
      <c r="B30" t="s">
        <v>48</v>
      </c>
      <c r="C30" t="s">
        <v>49</v>
      </c>
    </row>
    <row r="31">
      <c r="B31" t="s">
        <v>50</v>
      </c>
      <c r="C31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2025-06-24T22:30:11Z</dcterms:created>
  <dc:creator>Apache POI</dc:creator>
</cp:coreProperties>
</file>