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<sst xmlns="http://schemas.openxmlformats.org/spreadsheetml/2006/main" count="130" uniqueCount="48">
  <si>
    <t>Ítems del llamado ADQUISICIÓN DE EQUIPOS PARA EL CENTRO NACIONAL DE COMPUTACIÓN Y EL RECTORADO DE LA UNIVERSIDAD NACIONAL DE ASUNCIÓN con ID: 249023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</si>
  <si>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</si>
  <si>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</si>
  <si>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</si>
  <si>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</si>
  <si>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</si>
  <si>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</si>
  <si>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</si>
  <si>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</si>
  <si>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</si>
  <si>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</si>
  <si>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</si>
  <si>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</si>
  <si>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</si>
  <si>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</si>
  <si>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No</t>
  </si>
  <si>
    <t>3</t>
  </si>
  <si>
    <t/>
  </si>
  <si>
    <t>43212105-002</t>
  </si>
  <si>
    <t>Impresora laser color</t>
  </si>
  <si>
    <t>1</t>
  </si>
  <si>
    <t>46171610-002</t>
  </si>
  <si>
    <t>Camara IP</t>
  </si>
  <si>
    <t>5</t>
  </si>
  <si>
    <t>43211902-001</t>
  </si>
  <si>
    <t>Monitor / Pantalla LCD 50"</t>
  </si>
  <si>
    <t>Monitor / Pantalla LCD 42"</t>
  </si>
  <si>
    <t>45111603-001</t>
  </si>
  <si>
    <t>Pantalla de proyeccion de 200"</t>
  </si>
  <si>
    <t>43201410-004</t>
  </si>
  <si>
    <t>Switch Ethernet UTP</t>
  </si>
  <si>
    <t>6</t>
  </si>
  <si>
    <t>43211714-9999</t>
  </si>
  <si>
    <t>Equipo de identificacion de proximidad</t>
  </si>
  <si>
    <t>44103103-002</t>
  </si>
  <si>
    <t>Toner para impresora color Amarillo</t>
  </si>
  <si>
    <t>18</t>
  </si>
  <si>
    <t>Toner para impresora color Cyan</t>
  </si>
  <si>
    <t>Toner para impresora color Magenta</t>
  </si>
  <si>
    <t>Toner para impresora color Negro</t>
  </si>
  <si>
    <t>44101603-001</t>
  </si>
  <si>
    <t>Maquina destructora de papel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</si>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</sst>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26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18</v>
      </c>
      <c r="C11" s="6" t="s">
        <v>19</v>
      </c>
      <c r="D11" s="6" t="s">
        <v>14</v>
      </c>
      <c r="E11" s="6"/>
      <c r="F11" s="6" t="s">
        <v>15</v>
      </c>
      <c r="G11" s="6" t="s">
        <v>31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34</v>
      </c>
      <c r="C13" s="6" t="s">
        <v>37</v>
      </c>
      <c r="D13" s="6" t="s">
        <v>14</v>
      </c>
      <c r="E13" s="6"/>
      <c r="F13" s="6" t="s">
        <v>15</v>
      </c>
      <c r="G13" s="6" t="s">
        <v>36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34</v>
      </c>
      <c r="C14" s="6" t="s">
        <v>38</v>
      </c>
      <c r="D14" s="6" t="s">
        <v>14</v>
      </c>
      <c r="E14" s="6"/>
      <c r="F14" s="6" t="s">
        <v>15</v>
      </c>
      <c r="G14" s="6" t="s">
        <v>36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34</v>
      </c>
      <c r="C15" s="6" t="s">
        <v>39</v>
      </c>
      <c r="D15" s="6" t="s">
        <v>14</v>
      </c>
      <c r="E15" s="6"/>
      <c r="F15" s="6" t="s">
        <v>15</v>
      </c>
      <c r="G15" s="6" t="s">
        <v>36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40</v>
      </c>
      <c r="C16" s="6" t="s">
        <v>41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8" ht="15">
      <c r="J18" t="s">
        <v>42</v>
      </c>
    </row>
    <row r="22" spans="2:3" ht="15">
      <c r="B22" s="9" t="s">
        <v>43</v>
      </c>
      <c r="C22" s="9"/>
    </row>
    <row r="23" spans="2:3" ht="15">
      <c r="B23" t="s">
        <v>44</v>
      </c>
      <c r="C23" t="s">
        <v>45</v>
      </c>
    </row>
    <row r="24" spans="2:3" ht="15">
      <c r="B24" t="s">
        <v>46</v>
      </c>
      <c r="C24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2024-05-27T03:07:00Z</dcterms:created>
  <cp:category/>
  <cp:version/>
  <cp:contentType/>
  <cp:contentStatus/>
</cp:coreProperties>
</file>